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9315" windowHeight="9270"/>
  </bookViews>
  <sheets>
    <sheet name="2011-02-05 18-11-29-59 fps" sheetId="1" r:id="rId1"/>
  </sheets>
  <calcPr calcId="0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51"/>
</calcChain>
</file>

<file path=xl/sharedStrings.xml><?xml version="1.0" encoding="utf-8"?>
<sst xmlns="http://schemas.openxmlformats.org/spreadsheetml/2006/main" count="1" uniqueCount="1">
  <si>
    <t>FPS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</si>
</sst>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'2011-02-05 18-11-29-59 fps'!$A$2:$A$601</c:f>
              <c:numCache>
                <c:formatCode>General</c:formatCode>
                <c:ptCount val="600"/>
                <c:pt idx="0">
                  <c:v>49</c:v>
                </c:pt>
                <c:pt idx="1">
                  <c:v>48</c:v>
                </c:pt>
                <c:pt idx="2">
                  <c:v>50</c:v>
                </c:pt>
                <c:pt idx="3">
                  <c:v>53</c:v>
                </c:pt>
                <c:pt idx="4">
                  <c:v>50</c:v>
                </c:pt>
                <c:pt idx="5">
                  <c:v>44</c:v>
                </c:pt>
                <c:pt idx="6">
                  <c:v>42</c:v>
                </c:pt>
                <c:pt idx="7">
                  <c:v>45</c:v>
                </c:pt>
                <c:pt idx="8">
                  <c:v>47</c:v>
                </c:pt>
                <c:pt idx="9">
                  <c:v>46</c:v>
                </c:pt>
                <c:pt idx="10">
                  <c:v>47</c:v>
                </c:pt>
                <c:pt idx="11">
                  <c:v>48</c:v>
                </c:pt>
                <c:pt idx="12">
                  <c:v>45</c:v>
                </c:pt>
                <c:pt idx="13">
                  <c:v>56</c:v>
                </c:pt>
                <c:pt idx="14">
                  <c:v>48</c:v>
                </c:pt>
                <c:pt idx="15">
                  <c:v>49</c:v>
                </c:pt>
                <c:pt idx="16">
                  <c:v>52</c:v>
                </c:pt>
                <c:pt idx="17">
                  <c:v>59</c:v>
                </c:pt>
                <c:pt idx="18">
                  <c:v>59</c:v>
                </c:pt>
                <c:pt idx="19">
                  <c:v>57</c:v>
                </c:pt>
                <c:pt idx="20">
                  <c:v>60</c:v>
                </c:pt>
                <c:pt idx="21">
                  <c:v>60</c:v>
                </c:pt>
                <c:pt idx="22">
                  <c:v>60</c:v>
                </c:pt>
                <c:pt idx="23">
                  <c:v>55</c:v>
                </c:pt>
                <c:pt idx="24">
                  <c:v>54</c:v>
                </c:pt>
                <c:pt idx="25">
                  <c:v>58</c:v>
                </c:pt>
                <c:pt idx="26">
                  <c:v>68</c:v>
                </c:pt>
                <c:pt idx="27">
                  <c:v>63</c:v>
                </c:pt>
                <c:pt idx="28">
                  <c:v>55</c:v>
                </c:pt>
                <c:pt idx="29">
                  <c:v>53</c:v>
                </c:pt>
                <c:pt idx="30">
                  <c:v>62</c:v>
                </c:pt>
                <c:pt idx="31">
                  <c:v>61</c:v>
                </c:pt>
                <c:pt idx="32">
                  <c:v>55</c:v>
                </c:pt>
                <c:pt idx="33">
                  <c:v>58</c:v>
                </c:pt>
                <c:pt idx="34">
                  <c:v>59</c:v>
                </c:pt>
                <c:pt idx="35">
                  <c:v>57</c:v>
                </c:pt>
                <c:pt idx="36">
                  <c:v>57</c:v>
                </c:pt>
                <c:pt idx="37">
                  <c:v>61</c:v>
                </c:pt>
                <c:pt idx="38">
                  <c:v>65</c:v>
                </c:pt>
                <c:pt idx="39">
                  <c:v>63</c:v>
                </c:pt>
                <c:pt idx="40">
                  <c:v>66</c:v>
                </c:pt>
                <c:pt idx="41">
                  <c:v>65</c:v>
                </c:pt>
                <c:pt idx="42">
                  <c:v>68</c:v>
                </c:pt>
                <c:pt idx="43">
                  <c:v>70</c:v>
                </c:pt>
                <c:pt idx="44">
                  <c:v>64</c:v>
                </c:pt>
                <c:pt idx="45">
                  <c:v>60</c:v>
                </c:pt>
                <c:pt idx="46">
                  <c:v>63</c:v>
                </c:pt>
                <c:pt idx="47">
                  <c:v>63</c:v>
                </c:pt>
                <c:pt idx="48">
                  <c:v>61</c:v>
                </c:pt>
                <c:pt idx="49">
                  <c:v>61</c:v>
                </c:pt>
                <c:pt idx="50">
                  <c:v>66</c:v>
                </c:pt>
                <c:pt idx="51">
                  <c:v>68</c:v>
                </c:pt>
                <c:pt idx="52">
                  <c:v>63</c:v>
                </c:pt>
                <c:pt idx="53">
                  <c:v>68</c:v>
                </c:pt>
                <c:pt idx="54">
                  <c:v>70</c:v>
                </c:pt>
                <c:pt idx="55">
                  <c:v>67</c:v>
                </c:pt>
                <c:pt idx="56">
                  <c:v>65</c:v>
                </c:pt>
                <c:pt idx="57">
                  <c:v>56</c:v>
                </c:pt>
                <c:pt idx="58">
                  <c:v>57</c:v>
                </c:pt>
                <c:pt idx="59">
                  <c:v>57</c:v>
                </c:pt>
                <c:pt idx="60">
                  <c:v>58</c:v>
                </c:pt>
                <c:pt idx="61">
                  <c:v>62</c:v>
                </c:pt>
                <c:pt idx="62">
                  <c:v>63</c:v>
                </c:pt>
                <c:pt idx="63">
                  <c:v>68</c:v>
                </c:pt>
                <c:pt idx="64">
                  <c:v>70</c:v>
                </c:pt>
                <c:pt idx="65">
                  <c:v>62</c:v>
                </c:pt>
                <c:pt idx="66">
                  <c:v>64</c:v>
                </c:pt>
                <c:pt idx="67">
                  <c:v>70</c:v>
                </c:pt>
                <c:pt idx="68">
                  <c:v>66</c:v>
                </c:pt>
                <c:pt idx="69">
                  <c:v>60</c:v>
                </c:pt>
                <c:pt idx="70">
                  <c:v>55</c:v>
                </c:pt>
                <c:pt idx="71">
                  <c:v>51</c:v>
                </c:pt>
                <c:pt idx="72">
                  <c:v>61</c:v>
                </c:pt>
                <c:pt idx="73">
                  <c:v>65</c:v>
                </c:pt>
                <c:pt idx="74">
                  <c:v>70</c:v>
                </c:pt>
                <c:pt idx="75">
                  <c:v>70</c:v>
                </c:pt>
                <c:pt idx="76">
                  <c:v>59</c:v>
                </c:pt>
                <c:pt idx="77">
                  <c:v>53</c:v>
                </c:pt>
                <c:pt idx="78">
                  <c:v>49</c:v>
                </c:pt>
                <c:pt idx="79">
                  <c:v>46</c:v>
                </c:pt>
                <c:pt idx="80">
                  <c:v>46</c:v>
                </c:pt>
                <c:pt idx="81">
                  <c:v>51</c:v>
                </c:pt>
                <c:pt idx="82">
                  <c:v>49</c:v>
                </c:pt>
                <c:pt idx="83">
                  <c:v>44</c:v>
                </c:pt>
                <c:pt idx="84">
                  <c:v>51</c:v>
                </c:pt>
                <c:pt idx="85">
                  <c:v>49</c:v>
                </c:pt>
                <c:pt idx="86">
                  <c:v>51</c:v>
                </c:pt>
                <c:pt idx="87">
                  <c:v>50</c:v>
                </c:pt>
                <c:pt idx="88">
                  <c:v>57</c:v>
                </c:pt>
                <c:pt idx="89">
                  <c:v>56</c:v>
                </c:pt>
                <c:pt idx="90">
                  <c:v>54</c:v>
                </c:pt>
                <c:pt idx="91">
                  <c:v>47</c:v>
                </c:pt>
                <c:pt idx="92">
                  <c:v>47</c:v>
                </c:pt>
                <c:pt idx="93">
                  <c:v>51</c:v>
                </c:pt>
                <c:pt idx="94">
                  <c:v>48</c:v>
                </c:pt>
                <c:pt idx="95">
                  <c:v>46</c:v>
                </c:pt>
                <c:pt idx="96">
                  <c:v>45</c:v>
                </c:pt>
                <c:pt idx="97">
                  <c:v>48</c:v>
                </c:pt>
                <c:pt idx="98">
                  <c:v>62</c:v>
                </c:pt>
                <c:pt idx="99">
                  <c:v>55</c:v>
                </c:pt>
                <c:pt idx="100">
                  <c:v>46</c:v>
                </c:pt>
                <c:pt idx="101">
                  <c:v>47</c:v>
                </c:pt>
                <c:pt idx="102">
                  <c:v>50</c:v>
                </c:pt>
                <c:pt idx="103">
                  <c:v>54</c:v>
                </c:pt>
                <c:pt idx="104">
                  <c:v>51</c:v>
                </c:pt>
                <c:pt idx="105">
                  <c:v>48</c:v>
                </c:pt>
                <c:pt idx="106">
                  <c:v>49</c:v>
                </c:pt>
                <c:pt idx="107">
                  <c:v>61</c:v>
                </c:pt>
                <c:pt idx="108">
                  <c:v>50</c:v>
                </c:pt>
                <c:pt idx="109">
                  <c:v>48</c:v>
                </c:pt>
                <c:pt idx="110">
                  <c:v>45</c:v>
                </c:pt>
                <c:pt idx="111">
                  <c:v>41</c:v>
                </c:pt>
                <c:pt idx="112">
                  <c:v>51</c:v>
                </c:pt>
                <c:pt idx="113">
                  <c:v>53</c:v>
                </c:pt>
                <c:pt idx="114">
                  <c:v>51</c:v>
                </c:pt>
                <c:pt idx="115">
                  <c:v>48</c:v>
                </c:pt>
                <c:pt idx="116">
                  <c:v>48</c:v>
                </c:pt>
                <c:pt idx="117">
                  <c:v>51</c:v>
                </c:pt>
                <c:pt idx="118">
                  <c:v>48</c:v>
                </c:pt>
                <c:pt idx="119">
                  <c:v>56</c:v>
                </c:pt>
                <c:pt idx="120">
                  <c:v>57</c:v>
                </c:pt>
                <c:pt idx="121">
                  <c:v>60</c:v>
                </c:pt>
                <c:pt idx="122">
                  <c:v>57</c:v>
                </c:pt>
                <c:pt idx="123">
                  <c:v>60</c:v>
                </c:pt>
                <c:pt idx="124">
                  <c:v>59</c:v>
                </c:pt>
                <c:pt idx="125">
                  <c:v>62</c:v>
                </c:pt>
                <c:pt idx="126">
                  <c:v>65</c:v>
                </c:pt>
                <c:pt idx="127">
                  <c:v>64</c:v>
                </c:pt>
                <c:pt idx="128">
                  <c:v>66</c:v>
                </c:pt>
                <c:pt idx="129">
                  <c:v>64</c:v>
                </c:pt>
                <c:pt idx="130">
                  <c:v>61</c:v>
                </c:pt>
                <c:pt idx="131">
                  <c:v>61</c:v>
                </c:pt>
                <c:pt idx="132">
                  <c:v>61</c:v>
                </c:pt>
                <c:pt idx="133">
                  <c:v>66</c:v>
                </c:pt>
                <c:pt idx="134">
                  <c:v>57</c:v>
                </c:pt>
                <c:pt idx="135">
                  <c:v>60</c:v>
                </c:pt>
                <c:pt idx="136">
                  <c:v>57</c:v>
                </c:pt>
                <c:pt idx="137">
                  <c:v>56</c:v>
                </c:pt>
                <c:pt idx="138">
                  <c:v>54</c:v>
                </c:pt>
                <c:pt idx="139">
                  <c:v>56</c:v>
                </c:pt>
                <c:pt idx="140">
                  <c:v>60</c:v>
                </c:pt>
                <c:pt idx="141">
                  <c:v>59</c:v>
                </c:pt>
                <c:pt idx="142">
                  <c:v>55</c:v>
                </c:pt>
                <c:pt idx="143">
                  <c:v>54</c:v>
                </c:pt>
                <c:pt idx="144">
                  <c:v>55</c:v>
                </c:pt>
                <c:pt idx="145">
                  <c:v>57</c:v>
                </c:pt>
                <c:pt idx="146">
                  <c:v>61</c:v>
                </c:pt>
                <c:pt idx="147">
                  <c:v>56</c:v>
                </c:pt>
                <c:pt idx="148">
                  <c:v>53</c:v>
                </c:pt>
                <c:pt idx="149">
                  <c:v>55</c:v>
                </c:pt>
                <c:pt idx="150">
                  <c:v>58</c:v>
                </c:pt>
                <c:pt idx="151">
                  <c:v>60</c:v>
                </c:pt>
                <c:pt idx="152">
                  <c:v>67</c:v>
                </c:pt>
                <c:pt idx="153">
                  <c:v>68</c:v>
                </c:pt>
                <c:pt idx="154">
                  <c:v>69</c:v>
                </c:pt>
                <c:pt idx="155">
                  <c:v>63</c:v>
                </c:pt>
                <c:pt idx="156">
                  <c:v>52</c:v>
                </c:pt>
                <c:pt idx="157">
                  <c:v>48</c:v>
                </c:pt>
                <c:pt idx="158">
                  <c:v>48</c:v>
                </c:pt>
                <c:pt idx="159">
                  <c:v>47</c:v>
                </c:pt>
                <c:pt idx="160">
                  <c:v>46</c:v>
                </c:pt>
                <c:pt idx="161">
                  <c:v>47</c:v>
                </c:pt>
                <c:pt idx="162">
                  <c:v>65</c:v>
                </c:pt>
                <c:pt idx="163">
                  <c:v>76</c:v>
                </c:pt>
                <c:pt idx="164">
                  <c:v>79</c:v>
                </c:pt>
                <c:pt idx="165">
                  <c:v>82</c:v>
                </c:pt>
                <c:pt idx="166">
                  <c:v>84</c:v>
                </c:pt>
                <c:pt idx="167">
                  <c:v>83</c:v>
                </c:pt>
                <c:pt idx="168">
                  <c:v>84</c:v>
                </c:pt>
                <c:pt idx="169">
                  <c:v>74</c:v>
                </c:pt>
                <c:pt idx="170">
                  <c:v>28</c:v>
                </c:pt>
                <c:pt idx="171">
                  <c:v>30</c:v>
                </c:pt>
                <c:pt idx="172">
                  <c:v>29</c:v>
                </c:pt>
                <c:pt idx="173">
                  <c:v>29</c:v>
                </c:pt>
                <c:pt idx="174">
                  <c:v>29</c:v>
                </c:pt>
                <c:pt idx="175">
                  <c:v>30</c:v>
                </c:pt>
                <c:pt idx="176">
                  <c:v>29</c:v>
                </c:pt>
                <c:pt idx="177">
                  <c:v>29</c:v>
                </c:pt>
                <c:pt idx="178">
                  <c:v>42</c:v>
                </c:pt>
                <c:pt idx="179">
                  <c:v>59</c:v>
                </c:pt>
                <c:pt idx="180">
                  <c:v>59</c:v>
                </c:pt>
                <c:pt idx="181">
                  <c:v>58</c:v>
                </c:pt>
                <c:pt idx="182">
                  <c:v>57</c:v>
                </c:pt>
                <c:pt idx="183">
                  <c:v>51</c:v>
                </c:pt>
                <c:pt idx="184">
                  <c:v>57</c:v>
                </c:pt>
                <c:pt idx="185">
                  <c:v>57</c:v>
                </c:pt>
                <c:pt idx="186">
                  <c:v>58</c:v>
                </c:pt>
                <c:pt idx="187">
                  <c:v>60</c:v>
                </c:pt>
                <c:pt idx="188">
                  <c:v>64</c:v>
                </c:pt>
                <c:pt idx="189">
                  <c:v>70</c:v>
                </c:pt>
                <c:pt idx="190">
                  <c:v>64</c:v>
                </c:pt>
                <c:pt idx="191">
                  <c:v>53</c:v>
                </c:pt>
                <c:pt idx="192">
                  <c:v>54</c:v>
                </c:pt>
                <c:pt idx="193">
                  <c:v>49</c:v>
                </c:pt>
                <c:pt idx="194">
                  <c:v>50</c:v>
                </c:pt>
                <c:pt idx="195">
                  <c:v>52</c:v>
                </c:pt>
                <c:pt idx="196">
                  <c:v>51</c:v>
                </c:pt>
                <c:pt idx="197">
                  <c:v>49</c:v>
                </c:pt>
                <c:pt idx="198">
                  <c:v>47</c:v>
                </c:pt>
                <c:pt idx="199">
                  <c:v>47</c:v>
                </c:pt>
                <c:pt idx="200">
                  <c:v>46</c:v>
                </c:pt>
                <c:pt idx="201">
                  <c:v>44</c:v>
                </c:pt>
                <c:pt idx="202">
                  <c:v>43</c:v>
                </c:pt>
                <c:pt idx="203">
                  <c:v>44</c:v>
                </c:pt>
                <c:pt idx="204">
                  <c:v>45</c:v>
                </c:pt>
                <c:pt idx="205">
                  <c:v>51</c:v>
                </c:pt>
                <c:pt idx="206">
                  <c:v>51</c:v>
                </c:pt>
                <c:pt idx="207">
                  <c:v>51</c:v>
                </c:pt>
                <c:pt idx="208">
                  <c:v>50</c:v>
                </c:pt>
                <c:pt idx="209">
                  <c:v>51</c:v>
                </c:pt>
                <c:pt idx="210">
                  <c:v>54</c:v>
                </c:pt>
                <c:pt idx="211">
                  <c:v>53</c:v>
                </c:pt>
                <c:pt idx="212">
                  <c:v>59</c:v>
                </c:pt>
                <c:pt idx="213">
                  <c:v>63</c:v>
                </c:pt>
                <c:pt idx="214">
                  <c:v>60</c:v>
                </c:pt>
                <c:pt idx="215">
                  <c:v>59</c:v>
                </c:pt>
                <c:pt idx="216">
                  <c:v>57</c:v>
                </c:pt>
                <c:pt idx="217">
                  <c:v>55</c:v>
                </c:pt>
                <c:pt idx="218">
                  <c:v>56</c:v>
                </c:pt>
                <c:pt idx="219">
                  <c:v>50</c:v>
                </c:pt>
                <c:pt idx="220">
                  <c:v>47</c:v>
                </c:pt>
                <c:pt idx="221">
                  <c:v>50</c:v>
                </c:pt>
                <c:pt idx="222">
                  <c:v>46</c:v>
                </c:pt>
                <c:pt idx="223">
                  <c:v>44</c:v>
                </c:pt>
                <c:pt idx="224">
                  <c:v>48</c:v>
                </c:pt>
                <c:pt idx="225">
                  <c:v>47</c:v>
                </c:pt>
                <c:pt idx="226">
                  <c:v>49</c:v>
                </c:pt>
                <c:pt idx="227">
                  <c:v>51</c:v>
                </c:pt>
                <c:pt idx="228">
                  <c:v>50</c:v>
                </c:pt>
                <c:pt idx="229">
                  <c:v>50</c:v>
                </c:pt>
                <c:pt idx="230">
                  <c:v>51</c:v>
                </c:pt>
                <c:pt idx="231">
                  <c:v>51</c:v>
                </c:pt>
                <c:pt idx="232">
                  <c:v>51</c:v>
                </c:pt>
                <c:pt idx="233">
                  <c:v>52</c:v>
                </c:pt>
                <c:pt idx="234">
                  <c:v>71</c:v>
                </c:pt>
                <c:pt idx="235">
                  <c:v>98</c:v>
                </c:pt>
                <c:pt idx="236">
                  <c:v>99</c:v>
                </c:pt>
                <c:pt idx="237">
                  <c:v>95</c:v>
                </c:pt>
                <c:pt idx="238">
                  <c:v>93</c:v>
                </c:pt>
                <c:pt idx="239">
                  <c:v>97</c:v>
                </c:pt>
                <c:pt idx="240">
                  <c:v>97</c:v>
                </c:pt>
                <c:pt idx="241">
                  <c:v>100</c:v>
                </c:pt>
                <c:pt idx="242">
                  <c:v>105</c:v>
                </c:pt>
                <c:pt idx="243">
                  <c:v>105</c:v>
                </c:pt>
                <c:pt idx="244">
                  <c:v>103</c:v>
                </c:pt>
                <c:pt idx="245">
                  <c:v>88</c:v>
                </c:pt>
                <c:pt idx="246">
                  <c:v>70</c:v>
                </c:pt>
                <c:pt idx="247">
                  <c:v>79</c:v>
                </c:pt>
                <c:pt idx="248">
                  <c:v>85</c:v>
                </c:pt>
                <c:pt idx="249">
                  <c:v>84</c:v>
                </c:pt>
                <c:pt idx="250">
                  <c:v>82</c:v>
                </c:pt>
                <c:pt idx="251">
                  <c:v>70</c:v>
                </c:pt>
                <c:pt idx="252">
                  <c:v>67</c:v>
                </c:pt>
                <c:pt idx="253">
                  <c:v>67</c:v>
                </c:pt>
                <c:pt idx="254">
                  <c:v>67</c:v>
                </c:pt>
                <c:pt idx="255">
                  <c:v>70</c:v>
                </c:pt>
                <c:pt idx="256">
                  <c:v>74</c:v>
                </c:pt>
                <c:pt idx="257">
                  <c:v>74</c:v>
                </c:pt>
                <c:pt idx="258">
                  <c:v>71</c:v>
                </c:pt>
                <c:pt idx="259">
                  <c:v>66</c:v>
                </c:pt>
                <c:pt idx="260">
                  <c:v>63</c:v>
                </c:pt>
                <c:pt idx="261">
                  <c:v>57</c:v>
                </c:pt>
                <c:pt idx="262">
                  <c:v>55</c:v>
                </c:pt>
                <c:pt idx="263">
                  <c:v>56</c:v>
                </c:pt>
                <c:pt idx="264">
                  <c:v>60</c:v>
                </c:pt>
                <c:pt idx="265">
                  <c:v>68</c:v>
                </c:pt>
                <c:pt idx="266">
                  <c:v>68</c:v>
                </c:pt>
                <c:pt idx="267">
                  <c:v>66</c:v>
                </c:pt>
                <c:pt idx="268">
                  <c:v>65</c:v>
                </c:pt>
                <c:pt idx="269">
                  <c:v>66</c:v>
                </c:pt>
                <c:pt idx="270">
                  <c:v>67</c:v>
                </c:pt>
                <c:pt idx="271">
                  <c:v>65</c:v>
                </c:pt>
                <c:pt idx="272">
                  <c:v>67</c:v>
                </c:pt>
                <c:pt idx="273">
                  <c:v>77</c:v>
                </c:pt>
                <c:pt idx="274">
                  <c:v>80</c:v>
                </c:pt>
                <c:pt idx="275">
                  <c:v>74</c:v>
                </c:pt>
                <c:pt idx="276">
                  <c:v>65</c:v>
                </c:pt>
                <c:pt idx="277">
                  <c:v>72</c:v>
                </c:pt>
                <c:pt idx="278">
                  <c:v>75</c:v>
                </c:pt>
                <c:pt idx="279">
                  <c:v>69</c:v>
                </c:pt>
                <c:pt idx="280">
                  <c:v>61</c:v>
                </c:pt>
                <c:pt idx="281">
                  <c:v>58</c:v>
                </c:pt>
                <c:pt idx="282">
                  <c:v>56</c:v>
                </c:pt>
                <c:pt idx="283">
                  <c:v>56</c:v>
                </c:pt>
                <c:pt idx="284">
                  <c:v>56</c:v>
                </c:pt>
                <c:pt idx="285">
                  <c:v>58</c:v>
                </c:pt>
                <c:pt idx="286">
                  <c:v>56</c:v>
                </c:pt>
                <c:pt idx="287">
                  <c:v>60</c:v>
                </c:pt>
                <c:pt idx="288">
                  <c:v>60</c:v>
                </c:pt>
                <c:pt idx="289">
                  <c:v>56</c:v>
                </c:pt>
                <c:pt idx="290">
                  <c:v>52</c:v>
                </c:pt>
                <c:pt idx="291">
                  <c:v>52</c:v>
                </c:pt>
                <c:pt idx="292">
                  <c:v>51</c:v>
                </c:pt>
                <c:pt idx="293">
                  <c:v>51</c:v>
                </c:pt>
                <c:pt idx="294">
                  <c:v>50</c:v>
                </c:pt>
                <c:pt idx="295">
                  <c:v>50</c:v>
                </c:pt>
                <c:pt idx="296">
                  <c:v>59</c:v>
                </c:pt>
                <c:pt idx="297">
                  <c:v>61</c:v>
                </c:pt>
                <c:pt idx="298">
                  <c:v>60</c:v>
                </c:pt>
                <c:pt idx="299">
                  <c:v>47</c:v>
                </c:pt>
                <c:pt idx="300">
                  <c:v>49</c:v>
                </c:pt>
                <c:pt idx="301">
                  <c:v>57</c:v>
                </c:pt>
                <c:pt idx="302">
                  <c:v>58</c:v>
                </c:pt>
                <c:pt idx="303">
                  <c:v>57</c:v>
                </c:pt>
                <c:pt idx="304">
                  <c:v>58</c:v>
                </c:pt>
                <c:pt idx="305">
                  <c:v>56</c:v>
                </c:pt>
                <c:pt idx="306">
                  <c:v>58</c:v>
                </c:pt>
                <c:pt idx="307">
                  <c:v>54</c:v>
                </c:pt>
                <c:pt idx="308">
                  <c:v>79</c:v>
                </c:pt>
                <c:pt idx="309">
                  <c:v>84</c:v>
                </c:pt>
                <c:pt idx="310">
                  <c:v>74</c:v>
                </c:pt>
                <c:pt idx="311">
                  <c:v>72</c:v>
                </c:pt>
                <c:pt idx="312">
                  <c:v>73</c:v>
                </c:pt>
                <c:pt idx="313">
                  <c:v>74</c:v>
                </c:pt>
                <c:pt idx="314">
                  <c:v>75</c:v>
                </c:pt>
                <c:pt idx="315">
                  <c:v>78</c:v>
                </c:pt>
                <c:pt idx="316">
                  <c:v>84</c:v>
                </c:pt>
                <c:pt idx="317">
                  <c:v>89</c:v>
                </c:pt>
                <c:pt idx="318">
                  <c:v>104</c:v>
                </c:pt>
                <c:pt idx="319">
                  <c:v>107</c:v>
                </c:pt>
                <c:pt idx="320">
                  <c:v>102</c:v>
                </c:pt>
                <c:pt idx="321">
                  <c:v>69</c:v>
                </c:pt>
                <c:pt idx="322">
                  <c:v>64</c:v>
                </c:pt>
                <c:pt idx="323">
                  <c:v>65</c:v>
                </c:pt>
                <c:pt idx="324">
                  <c:v>68</c:v>
                </c:pt>
                <c:pt idx="325">
                  <c:v>67</c:v>
                </c:pt>
                <c:pt idx="326">
                  <c:v>72</c:v>
                </c:pt>
                <c:pt idx="327">
                  <c:v>90</c:v>
                </c:pt>
                <c:pt idx="328">
                  <c:v>117</c:v>
                </c:pt>
                <c:pt idx="329">
                  <c:v>125</c:v>
                </c:pt>
                <c:pt idx="330">
                  <c:v>65</c:v>
                </c:pt>
                <c:pt idx="331">
                  <c:v>64</c:v>
                </c:pt>
                <c:pt idx="332">
                  <c:v>62</c:v>
                </c:pt>
                <c:pt idx="333">
                  <c:v>61</c:v>
                </c:pt>
                <c:pt idx="334">
                  <c:v>65</c:v>
                </c:pt>
                <c:pt idx="335">
                  <c:v>55</c:v>
                </c:pt>
                <c:pt idx="336">
                  <c:v>54</c:v>
                </c:pt>
                <c:pt idx="337">
                  <c:v>54</c:v>
                </c:pt>
                <c:pt idx="338">
                  <c:v>57</c:v>
                </c:pt>
                <c:pt idx="339">
                  <c:v>52</c:v>
                </c:pt>
                <c:pt idx="340">
                  <c:v>58</c:v>
                </c:pt>
                <c:pt idx="341">
                  <c:v>59</c:v>
                </c:pt>
                <c:pt idx="342">
                  <c:v>59</c:v>
                </c:pt>
                <c:pt idx="343">
                  <c:v>60</c:v>
                </c:pt>
                <c:pt idx="344">
                  <c:v>60</c:v>
                </c:pt>
                <c:pt idx="345">
                  <c:v>61</c:v>
                </c:pt>
                <c:pt idx="346">
                  <c:v>60</c:v>
                </c:pt>
                <c:pt idx="347">
                  <c:v>60</c:v>
                </c:pt>
                <c:pt idx="348">
                  <c:v>62</c:v>
                </c:pt>
                <c:pt idx="349">
                  <c:v>63</c:v>
                </c:pt>
                <c:pt idx="350">
                  <c:v>64</c:v>
                </c:pt>
                <c:pt idx="351">
                  <c:v>62</c:v>
                </c:pt>
                <c:pt idx="352">
                  <c:v>63</c:v>
                </c:pt>
                <c:pt idx="353">
                  <c:v>62</c:v>
                </c:pt>
                <c:pt idx="354">
                  <c:v>61</c:v>
                </c:pt>
                <c:pt idx="355">
                  <c:v>63</c:v>
                </c:pt>
                <c:pt idx="356">
                  <c:v>60</c:v>
                </c:pt>
                <c:pt idx="357">
                  <c:v>58</c:v>
                </c:pt>
                <c:pt idx="358">
                  <c:v>59</c:v>
                </c:pt>
                <c:pt idx="359">
                  <c:v>60</c:v>
                </c:pt>
                <c:pt idx="360">
                  <c:v>62</c:v>
                </c:pt>
                <c:pt idx="361">
                  <c:v>62</c:v>
                </c:pt>
                <c:pt idx="362">
                  <c:v>67</c:v>
                </c:pt>
                <c:pt idx="363">
                  <c:v>62</c:v>
                </c:pt>
                <c:pt idx="364">
                  <c:v>63</c:v>
                </c:pt>
                <c:pt idx="365">
                  <c:v>66</c:v>
                </c:pt>
                <c:pt idx="366">
                  <c:v>68</c:v>
                </c:pt>
                <c:pt idx="367">
                  <c:v>68</c:v>
                </c:pt>
                <c:pt idx="368">
                  <c:v>58</c:v>
                </c:pt>
                <c:pt idx="369">
                  <c:v>60</c:v>
                </c:pt>
                <c:pt idx="370">
                  <c:v>57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61</c:v>
                </c:pt>
                <c:pt idx="375">
                  <c:v>60</c:v>
                </c:pt>
                <c:pt idx="376">
                  <c:v>62</c:v>
                </c:pt>
                <c:pt idx="377">
                  <c:v>62</c:v>
                </c:pt>
                <c:pt idx="378">
                  <c:v>49</c:v>
                </c:pt>
                <c:pt idx="379">
                  <c:v>46</c:v>
                </c:pt>
                <c:pt idx="380">
                  <c:v>62</c:v>
                </c:pt>
                <c:pt idx="381">
                  <c:v>63</c:v>
                </c:pt>
                <c:pt idx="382">
                  <c:v>57</c:v>
                </c:pt>
                <c:pt idx="383">
                  <c:v>67</c:v>
                </c:pt>
                <c:pt idx="384">
                  <c:v>65</c:v>
                </c:pt>
                <c:pt idx="385">
                  <c:v>57</c:v>
                </c:pt>
                <c:pt idx="386">
                  <c:v>55</c:v>
                </c:pt>
                <c:pt idx="387">
                  <c:v>56</c:v>
                </c:pt>
                <c:pt idx="388">
                  <c:v>60</c:v>
                </c:pt>
                <c:pt idx="389">
                  <c:v>63</c:v>
                </c:pt>
                <c:pt idx="390">
                  <c:v>64</c:v>
                </c:pt>
                <c:pt idx="391">
                  <c:v>65</c:v>
                </c:pt>
                <c:pt idx="392">
                  <c:v>69</c:v>
                </c:pt>
                <c:pt idx="393">
                  <c:v>68</c:v>
                </c:pt>
                <c:pt idx="394">
                  <c:v>69</c:v>
                </c:pt>
                <c:pt idx="395">
                  <c:v>68</c:v>
                </c:pt>
                <c:pt idx="396">
                  <c:v>69</c:v>
                </c:pt>
                <c:pt idx="397">
                  <c:v>41</c:v>
                </c:pt>
                <c:pt idx="398">
                  <c:v>30</c:v>
                </c:pt>
                <c:pt idx="399">
                  <c:v>29</c:v>
                </c:pt>
                <c:pt idx="400">
                  <c:v>29</c:v>
                </c:pt>
                <c:pt idx="401">
                  <c:v>29</c:v>
                </c:pt>
                <c:pt idx="402">
                  <c:v>29</c:v>
                </c:pt>
                <c:pt idx="403">
                  <c:v>30</c:v>
                </c:pt>
                <c:pt idx="404">
                  <c:v>29</c:v>
                </c:pt>
                <c:pt idx="405">
                  <c:v>29</c:v>
                </c:pt>
                <c:pt idx="406">
                  <c:v>40</c:v>
                </c:pt>
                <c:pt idx="407">
                  <c:v>60</c:v>
                </c:pt>
                <c:pt idx="408">
                  <c:v>57</c:v>
                </c:pt>
                <c:pt idx="409">
                  <c:v>56</c:v>
                </c:pt>
                <c:pt idx="410">
                  <c:v>56</c:v>
                </c:pt>
                <c:pt idx="411">
                  <c:v>64</c:v>
                </c:pt>
                <c:pt idx="412">
                  <c:v>65</c:v>
                </c:pt>
                <c:pt idx="413">
                  <c:v>64</c:v>
                </c:pt>
                <c:pt idx="414">
                  <c:v>62</c:v>
                </c:pt>
                <c:pt idx="415">
                  <c:v>60</c:v>
                </c:pt>
                <c:pt idx="416">
                  <c:v>62</c:v>
                </c:pt>
                <c:pt idx="417">
                  <c:v>61</c:v>
                </c:pt>
                <c:pt idx="418">
                  <c:v>59</c:v>
                </c:pt>
                <c:pt idx="419">
                  <c:v>66</c:v>
                </c:pt>
                <c:pt idx="420">
                  <c:v>58</c:v>
                </c:pt>
                <c:pt idx="421">
                  <c:v>56</c:v>
                </c:pt>
                <c:pt idx="422">
                  <c:v>54</c:v>
                </c:pt>
                <c:pt idx="423">
                  <c:v>55</c:v>
                </c:pt>
                <c:pt idx="424">
                  <c:v>54</c:v>
                </c:pt>
                <c:pt idx="425">
                  <c:v>55</c:v>
                </c:pt>
                <c:pt idx="426">
                  <c:v>54</c:v>
                </c:pt>
                <c:pt idx="427">
                  <c:v>53</c:v>
                </c:pt>
                <c:pt idx="428">
                  <c:v>52</c:v>
                </c:pt>
                <c:pt idx="429">
                  <c:v>53</c:v>
                </c:pt>
                <c:pt idx="430">
                  <c:v>57</c:v>
                </c:pt>
                <c:pt idx="431">
                  <c:v>55</c:v>
                </c:pt>
                <c:pt idx="432">
                  <c:v>52</c:v>
                </c:pt>
                <c:pt idx="433">
                  <c:v>52</c:v>
                </c:pt>
                <c:pt idx="434">
                  <c:v>52</c:v>
                </c:pt>
                <c:pt idx="435">
                  <c:v>55</c:v>
                </c:pt>
                <c:pt idx="436">
                  <c:v>60</c:v>
                </c:pt>
                <c:pt idx="437">
                  <c:v>63</c:v>
                </c:pt>
                <c:pt idx="438">
                  <c:v>64</c:v>
                </c:pt>
                <c:pt idx="439">
                  <c:v>63</c:v>
                </c:pt>
                <c:pt idx="440">
                  <c:v>50</c:v>
                </c:pt>
                <c:pt idx="441">
                  <c:v>59</c:v>
                </c:pt>
                <c:pt idx="442">
                  <c:v>70</c:v>
                </c:pt>
                <c:pt idx="443">
                  <c:v>67</c:v>
                </c:pt>
                <c:pt idx="444">
                  <c:v>54</c:v>
                </c:pt>
                <c:pt idx="445">
                  <c:v>52</c:v>
                </c:pt>
                <c:pt idx="446">
                  <c:v>67</c:v>
                </c:pt>
                <c:pt idx="447">
                  <c:v>67</c:v>
                </c:pt>
                <c:pt idx="448">
                  <c:v>57</c:v>
                </c:pt>
                <c:pt idx="449">
                  <c:v>56</c:v>
                </c:pt>
                <c:pt idx="450">
                  <c:v>55</c:v>
                </c:pt>
                <c:pt idx="451">
                  <c:v>57</c:v>
                </c:pt>
                <c:pt idx="452">
                  <c:v>57</c:v>
                </c:pt>
                <c:pt idx="453">
                  <c:v>60</c:v>
                </c:pt>
                <c:pt idx="454">
                  <c:v>55</c:v>
                </c:pt>
                <c:pt idx="455">
                  <c:v>56</c:v>
                </c:pt>
                <c:pt idx="456">
                  <c:v>64</c:v>
                </c:pt>
                <c:pt idx="457">
                  <c:v>63</c:v>
                </c:pt>
                <c:pt idx="458">
                  <c:v>63</c:v>
                </c:pt>
                <c:pt idx="459">
                  <c:v>63</c:v>
                </c:pt>
                <c:pt idx="460">
                  <c:v>58</c:v>
                </c:pt>
                <c:pt idx="461">
                  <c:v>58</c:v>
                </c:pt>
                <c:pt idx="462">
                  <c:v>57</c:v>
                </c:pt>
                <c:pt idx="463">
                  <c:v>59</c:v>
                </c:pt>
                <c:pt idx="464">
                  <c:v>60</c:v>
                </c:pt>
                <c:pt idx="465">
                  <c:v>63</c:v>
                </c:pt>
                <c:pt idx="466">
                  <c:v>62</c:v>
                </c:pt>
                <c:pt idx="467">
                  <c:v>60</c:v>
                </c:pt>
                <c:pt idx="468">
                  <c:v>59</c:v>
                </c:pt>
                <c:pt idx="469">
                  <c:v>57</c:v>
                </c:pt>
                <c:pt idx="470">
                  <c:v>61</c:v>
                </c:pt>
                <c:pt idx="471">
                  <c:v>63</c:v>
                </c:pt>
                <c:pt idx="472">
                  <c:v>64</c:v>
                </c:pt>
                <c:pt idx="473">
                  <c:v>64</c:v>
                </c:pt>
                <c:pt idx="474">
                  <c:v>64</c:v>
                </c:pt>
                <c:pt idx="475">
                  <c:v>64</c:v>
                </c:pt>
                <c:pt idx="476">
                  <c:v>65</c:v>
                </c:pt>
                <c:pt idx="477">
                  <c:v>65</c:v>
                </c:pt>
                <c:pt idx="478">
                  <c:v>66</c:v>
                </c:pt>
                <c:pt idx="479">
                  <c:v>64</c:v>
                </c:pt>
                <c:pt idx="480">
                  <c:v>63</c:v>
                </c:pt>
                <c:pt idx="481">
                  <c:v>62</c:v>
                </c:pt>
                <c:pt idx="482">
                  <c:v>61</c:v>
                </c:pt>
                <c:pt idx="483">
                  <c:v>62</c:v>
                </c:pt>
                <c:pt idx="484">
                  <c:v>63</c:v>
                </c:pt>
                <c:pt idx="485">
                  <c:v>60</c:v>
                </c:pt>
                <c:pt idx="486">
                  <c:v>64</c:v>
                </c:pt>
                <c:pt idx="487">
                  <c:v>72</c:v>
                </c:pt>
                <c:pt idx="488">
                  <c:v>74</c:v>
                </c:pt>
                <c:pt idx="489">
                  <c:v>76</c:v>
                </c:pt>
                <c:pt idx="490">
                  <c:v>67</c:v>
                </c:pt>
                <c:pt idx="491">
                  <c:v>65</c:v>
                </c:pt>
                <c:pt idx="492">
                  <c:v>66</c:v>
                </c:pt>
                <c:pt idx="493">
                  <c:v>66</c:v>
                </c:pt>
                <c:pt idx="494">
                  <c:v>64</c:v>
                </c:pt>
                <c:pt idx="495">
                  <c:v>61</c:v>
                </c:pt>
                <c:pt idx="496">
                  <c:v>60</c:v>
                </c:pt>
                <c:pt idx="497">
                  <c:v>58</c:v>
                </c:pt>
                <c:pt idx="498">
                  <c:v>63</c:v>
                </c:pt>
                <c:pt idx="499">
                  <c:v>64</c:v>
                </c:pt>
                <c:pt idx="500">
                  <c:v>64</c:v>
                </c:pt>
                <c:pt idx="501">
                  <c:v>64</c:v>
                </c:pt>
                <c:pt idx="502">
                  <c:v>63</c:v>
                </c:pt>
                <c:pt idx="503">
                  <c:v>58</c:v>
                </c:pt>
                <c:pt idx="504">
                  <c:v>59</c:v>
                </c:pt>
                <c:pt idx="505">
                  <c:v>57</c:v>
                </c:pt>
                <c:pt idx="506">
                  <c:v>60</c:v>
                </c:pt>
                <c:pt idx="507">
                  <c:v>60</c:v>
                </c:pt>
                <c:pt idx="508">
                  <c:v>61</c:v>
                </c:pt>
                <c:pt idx="509">
                  <c:v>65</c:v>
                </c:pt>
                <c:pt idx="510">
                  <c:v>66</c:v>
                </c:pt>
                <c:pt idx="511">
                  <c:v>59</c:v>
                </c:pt>
                <c:pt idx="512">
                  <c:v>59</c:v>
                </c:pt>
                <c:pt idx="513">
                  <c:v>60</c:v>
                </c:pt>
                <c:pt idx="514">
                  <c:v>61</c:v>
                </c:pt>
                <c:pt idx="515">
                  <c:v>62</c:v>
                </c:pt>
                <c:pt idx="516">
                  <c:v>62</c:v>
                </c:pt>
                <c:pt idx="517">
                  <c:v>67</c:v>
                </c:pt>
                <c:pt idx="518">
                  <c:v>71</c:v>
                </c:pt>
                <c:pt idx="519">
                  <c:v>69</c:v>
                </c:pt>
                <c:pt idx="520">
                  <c:v>71</c:v>
                </c:pt>
                <c:pt idx="521">
                  <c:v>73</c:v>
                </c:pt>
                <c:pt idx="522">
                  <c:v>59</c:v>
                </c:pt>
                <c:pt idx="523">
                  <c:v>42</c:v>
                </c:pt>
                <c:pt idx="524">
                  <c:v>44</c:v>
                </c:pt>
                <c:pt idx="525">
                  <c:v>34</c:v>
                </c:pt>
                <c:pt idx="526">
                  <c:v>37</c:v>
                </c:pt>
                <c:pt idx="527">
                  <c:v>39</c:v>
                </c:pt>
                <c:pt idx="528">
                  <c:v>48</c:v>
                </c:pt>
                <c:pt idx="529">
                  <c:v>59</c:v>
                </c:pt>
                <c:pt idx="530">
                  <c:v>47</c:v>
                </c:pt>
                <c:pt idx="531">
                  <c:v>50</c:v>
                </c:pt>
                <c:pt idx="532">
                  <c:v>43</c:v>
                </c:pt>
                <c:pt idx="533">
                  <c:v>46</c:v>
                </c:pt>
                <c:pt idx="534">
                  <c:v>72</c:v>
                </c:pt>
                <c:pt idx="535">
                  <c:v>68</c:v>
                </c:pt>
                <c:pt idx="536">
                  <c:v>67</c:v>
                </c:pt>
                <c:pt idx="537">
                  <c:v>70</c:v>
                </c:pt>
                <c:pt idx="538">
                  <c:v>68</c:v>
                </c:pt>
                <c:pt idx="539">
                  <c:v>64</c:v>
                </c:pt>
                <c:pt idx="540">
                  <c:v>71</c:v>
                </c:pt>
                <c:pt idx="541">
                  <c:v>69</c:v>
                </c:pt>
                <c:pt idx="542">
                  <c:v>69</c:v>
                </c:pt>
                <c:pt idx="543">
                  <c:v>72</c:v>
                </c:pt>
                <c:pt idx="544">
                  <c:v>79</c:v>
                </c:pt>
                <c:pt idx="545">
                  <c:v>80</c:v>
                </c:pt>
                <c:pt idx="546">
                  <c:v>76</c:v>
                </c:pt>
                <c:pt idx="547">
                  <c:v>83</c:v>
                </c:pt>
                <c:pt idx="548">
                  <c:v>84</c:v>
                </c:pt>
                <c:pt idx="549">
                  <c:v>81</c:v>
                </c:pt>
                <c:pt idx="550">
                  <c:v>66</c:v>
                </c:pt>
                <c:pt idx="551">
                  <c:v>66</c:v>
                </c:pt>
                <c:pt idx="552">
                  <c:v>51</c:v>
                </c:pt>
                <c:pt idx="553">
                  <c:v>57</c:v>
                </c:pt>
                <c:pt idx="554">
                  <c:v>51</c:v>
                </c:pt>
                <c:pt idx="555">
                  <c:v>36</c:v>
                </c:pt>
                <c:pt idx="556">
                  <c:v>29</c:v>
                </c:pt>
                <c:pt idx="557">
                  <c:v>34</c:v>
                </c:pt>
                <c:pt idx="558">
                  <c:v>27</c:v>
                </c:pt>
                <c:pt idx="559">
                  <c:v>50</c:v>
                </c:pt>
                <c:pt idx="560">
                  <c:v>50</c:v>
                </c:pt>
                <c:pt idx="561">
                  <c:v>50</c:v>
                </c:pt>
                <c:pt idx="562">
                  <c:v>50</c:v>
                </c:pt>
                <c:pt idx="563">
                  <c:v>36</c:v>
                </c:pt>
                <c:pt idx="564">
                  <c:v>29</c:v>
                </c:pt>
                <c:pt idx="565">
                  <c:v>53</c:v>
                </c:pt>
                <c:pt idx="566">
                  <c:v>50</c:v>
                </c:pt>
                <c:pt idx="567">
                  <c:v>54</c:v>
                </c:pt>
                <c:pt idx="568">
                  <c:v>54</c:v>
                </c:pt>
                <c:pt idx="569">
                  <c:v>55</c:v>
                </c:pt>
                <c:pt idx="570">
                  <c:v>57</c:v>
                </c:pt>
                <c:pt idx="571">
                  <c:v>57</c:v>
                </c:pt>
                <c:pt idx="572">
                  <c:v>54</c:v>
                </c:pt>
                <c:pt idx="573">
                  <c:v>55</c:v>
                </c:pt>
                <c:pt idx="574">
                  <c:v>59</c:v>
                </c:pt>
                <c:pt idx="575">
                  <c:v>60</c:v>
                </c:pt>
                <c:pt idx="576">
                  <c:v>60</c:v>
                </c:pt>
                <c:pt idx="577">
                  <c:v>55</c:v>
                </c:pt>
                <c:pt idx="578">
                  <c:v>53</c:v>
                </c:pt>
                <c:pt idx="579">
                  <c:v>57</c:v>
                </c:pt>
                <c:pt idx="580">
                  <c:v>62</c:v>
                </c:pt>
                <c:pt idx="581">
                  <c:v>61</c:v>
                </c:pt>
                <c:pt idx="582">
                  <c:v>60</c:v>
                </c:pt>
                <c:pt idx="583">
                  <c:v>99</c:v>
                </c:pt>
                <c:pt idx="584">
                  <c:v>45</c:v>
                </c:pt>
                <c:pt idx="585">
                  <c:v>81</c:v>
                </c:pt>
                <c:pt idx="586">
                  <c:v>98</c:v>
                </c:pt>
                <c:pt idx="587">
                  <c:v>122</c:v>
                </c:pt>
                <c:pt idx="588">
                  <c:v>128</c:v>
                </c:pt>
                <c:pt idx="589">
                  <c:v>126</c:v>
                </c:pt>
                <c:pt idx="590">
                  <c:v>127</c:v>
                </c:pt>
                <c:pt idx="591">
                  <c:v>130</c:v>
                </c:pt>
                <c:pt idx="592">
                  <c:v>114</c:v>
                </c:pt>
                <c:pt idx="593">
                  <c:v>128</c:v>
                </c:pt>
                <c:pt idx="594">
                  <c:v>127</c:v>
                </c:pt>
                <c:pt idx="595">
                  <c:v>123</c:v>
                </c:pt>
                <c:pt idx="596">
                  <c:v>131</c:v>
                </c:pt>
                <c:pt idx="597">
                  <c:v>131</c:v>
                </c:pt>
                <c:pt idx="598">
                  <c:v>133</c:v>
                </c:pt>
                <c:pt idx="599">
                  <c:v>141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'2011-02-05 18-11-29-59 fps'!$B$2:$B$601</c:f>
              <c:numCache>
                <c:formatCode>0.00</c:formatCode>
                <c:ptCount val="600"/>
                <c:pt idx="0">
                  <c:v>56.568627450980394</c:v>
                </c:pt>
                <c:pt idx="1">
                  <c:v>56.78846153846154</c:v>
                </c:pt>
                <c:pt idx="2">
                  <c:v>56.905660377358494</c:v>
                </c:pt>
                <c:pt idx="3">
                  <c:v>57.111111111111114</c:v>
                </c:pt>
                <c:pt idx="4">
                  <c:v>57.345454545454544</c:v>
                </c:pt>
                <c:pt idx="5">
                  <c:v>57.517857142857146</c:v>
                </c:pt>
                <c:pt idx="6">
                  <c:v>57.649122807017541</c:v>
                </c:pt>
                <c:pt idx="7">
                  <c:v>57.620689655172413</c:v>
                </c:pt>
                <c:pt idx="8">
                  <c:v>57.610169491525426</c:v>
                </c:pt>
                <c:pt idx="9">
                  <c:v>57.6</c:v>
                </c:pt>
                <c:pt idx="10">
                  <c:v>57.606557377049178</c:v>
                </c:pt>
                <c:pt idx="11">
                  <c:v>57.677419354838712</c:v>
                </c:pt>
                <c:pt idx="12">
                  <c:v>57.761904761904759</c:v>
                </c:pt>
                <c:pt idx="13">
                  <c:v>57.921875</c:v>
                </c:pt>
                <c:pt idx="14">
                  <c:v>58.107692307692311</c:v>
                </c:pt>
                <c:pt idx="15">
                  <c:v>58.166666666666664</c:v>
                </c:pt>
                <c:pt idx="16">
                  <c:v>58.253731343283583</c:v>
                </c:pt>
                <c:pt idx="17">
                  <c:v>58.426470588235297</c:v>
                </c:pt>
                <c:pt idx="18">
                  <c:v>58.536231884057969</c:v>
                </c:pt>
                <c:pt idx="19">
                  <c:v>58.557142857142857</c:v>
                </c:pt>
                <c:pt idx="20">
                  <c:v>58.507042253521128</c:v>
                </c:pt>
                <c:pt idx="21">
                  <c:v>58.402777777777779</c:v>
                </c:pt>
                <c:pt idx="22">
                  <c:v>58.438356164383563</c:v>
                </c:pt>
                <c:pt idx="23">
                  <c:v>58.527027027027025</c:v>
                </c:pt>
                <c:pt idx="24">
                  <c:v>58.68</c:v>
                </c:pt>
                <c:pt idx="25">
                  <c:v>58.828947368421055</c:v>
                </c:pt>
                <c:pt idx="26">
                  <c:v>58.831168831168831</c:v>
                </c:pt>
                <c:pt idx="27">
                  <c:v>58.756410256410255</c:v>
                </c:pt>
                <c:pt idx="28">
                  <c:v>58.632911392405063</c:v>
                </c:pt>
                <c:pt idx="29">
                  <c:v>58.475000000000001</c:v>
                </c:pt>
                <c:pt idx="30">
                  <c:v>58.320987654320987</c:v>
                </c:pt>
                <c:pt idx="31">
                  <c:v>58.231707317073173</c:v>
                </c:pt>
                <c:pt idx="32">
                  <c:v>58.120481927710841</c:v>
                </c:pt>
                <c:pt idx="33">
                  <c:v>57.952380952380949</c:v>
                </c:pt>
                <c:pt idx="34">
                  <c:v>57.870588235294115</c:v>
                </c:pt>
                <c:pt idx="35">
                  <c:v>57.767441860465119</c:v>
                </c:pt>
                <c:pt idx="36">
                  <c:v>57.689655172413794</c:v>
                </c:pt>
                <c:pt idx="37">
                  <c:v>57.602272727272727</c:v>
                </c:pt>
                <c:pt idx="38">
                  <c:v>57.59550561797753</c:v>
                </c:pt>
                <c:pt idx="39">
                  <c:v>57.577777777777776</c:v>
                </c:pt>
                <c:pt idx="40">
                  <c:v>57.53846153846154</c:v>
                </c:pt>
                <c:pt idx="41">
                  <c:v>57.423913043478258</c:v>
                </c:pt>
                <c:pt idx="42">
                  <c:v>57.311827956989248</c:v>
                </c:pt>
                <c:pt idx="43">
                  <c:v>57.244680851063826</c:v>
                </c:pt>
                <c:pt idx="44">
                  <c:v>57.147368421052633</c:v>
                </c:pt>
                <c:pt idx="45">
                  <c:v>57.03125</c:v>
                </c:pt>
                <c:pt idx="46">
                  <c:v>56.907216494845358</c:v>
                </c:pt>
                <c:pt idx="47">
                  <c:v>56.816326530612244</c:v>
                </c:pt>
                <c:pt idx="48">
                  <c:v>56.868686868686872</c:v>
                </c:pt>
                <c:pt idx="49">
                  <c:v>56.85</c:v>
                </c:pt>
                <c:pt idx="50">
                  <c:v>56.82</c:v>
                </c:pt>
                <c:pt idx="51">
                  <c:v>56.81</c:v>
                </c:pt>
                <c:pt idx="52">
                  <c:v>56.81</c:v>
                </c:pt>
                <c:pt idx="53">
                  <c:v>56.82</c:v>
                </c:pt>
                <c:pt idx="54">
                  <c:v>56.83</c:v>
                </c:pt>
                <c:pt idx="55">
                  <c:v>56.87</c:v>
                </c:pt>
                <c:pt idx="56">
                  <c:v>56.94</c:v>
                </c:pt>
                <c:pt idx="57">
                  <c:v>57.1</c:v>
                </c:pt>
                <c:pt idx="58">
                  <c:v>57.13</c:v>
                </c:pt>
                <c:pt idx="59">
                  <c:v>57.15</c:v>
                </c:pt>
                <c:pt idx="60">
                  <c:v>57.13</c:v>
                </c:pt>
                <c:pt idx="61">
                  <c:v>57.06</c:v>
                </c:pt>
                <c:pt idx="62">
                  <c:v>57.12</c:v>
                </c:pt>
                <c:pt idx="63">
                  <c:v>57.09</c:v>
                </c:pt>
                <c:pt idx="64">
                  <c:v>57.12</c:v>
                </c:pt>
                <c:pt idx="65">
                  <c:v>57.11</c:v>
                </c:pt>
                <c:pt idx="66">
                  <c:v>57.07</c:v>
                </c:pt>
                <c:pt idx="67">
                  <c:v>56.99</c:v>
                </c:pt>
                <c:pt idx="68">
                  <c:v>56.88</c:v>
                </c:pt>
                <c:pt idx="69">
                  <c:v>56.87</c:v>
                </c:pt>
                <c:pt idx="70">
                  <c:v>56.84</c:v>
                </c:pt>
                <c:pt idx="71">
                  <c:v>56.84</c:v>
                </c:pt>
                <c:pt idx="72">
                  <c:v>56.81</c:v>
                </c:pt>
                <c:pt idx="73">
                  <c:v>56.86</c:v>
                </c:pt>
                <c:pt idx="74">
                  <c:v>56.91</c:v>
                </c:pt>
                <c:pt idx="75">
                  <c:v>56.95</c:v>
                </c:pt>
                <c:pt idx="76">
                  <c:v>56.92</c:v>
                </c:pt>
                <c:pt idx="77">
                  <c:v>56.93</c:v>
                </c:pt>
                <c:pt idx="78">
                  <c:v>57.04</c:v>
                </c:pt>
                <c:pt idx="79">
                  <c:v>57.15</c:v>
                </c:pt>
                <c:pt idx="80">
                  <c:v>57.14</c:v>
                </c:pt>
                <c:pt idx="81">
                  <c:v>57.14</c:v>
                </c:pt>
                <c:pt idx="82">
                  <c:v>57.2</c:v>
                </c:pt>
                <c:pt idx="83">
                  <c:v>57.28</c:v>
                </c:pt>
                <c:pt idx="84">
                  <c:v>57.26</c:v>
                </c:pt>
                <c:pt idx="85">
                  <c:v>57.29</c:v>
                </c:pt>
                <c:pt idx="86">
                  <c:v>57.29</c:v>
                </c:pt>
                <c:pt idx="87">
                  <c:v>57.24</c:v>
                </c:pt>
                <c:pt idx="88">
                  <c:v>57.13</c:v>
                </c:pt>
                <c:pt idx="89">
                  <c:v>57.06</c:v>
                </c:pt>
                <c:pt idx="90">
                  <c:v>57</c:v>
                </c:pt>
                <c:pt idx="91">
                  <c:v>56.94</c:v>
                </c:pt>
                <c:pt idx="92">
                  <c:v>56.81</c:v>
                </c:pt>
                <c:pt idx="93">
                  <c:v>56.65</c:v>
                </c:pt>
                <c:pt idx="94">
                  <c:v>56.56</c:v>
                </c:pt>
                <c:pt idx="95">
                  <c:v>56.53</c:v>
                </c:pt>
                <c:pt idx="96">
                  <c:v>56.51</c:v>
                </c:pt>
                <c:pt idx="97">
                  <c:v>56.44</c:v>
                </c:pt>
                <c:pt idx="98">
                  <c:v>56.36</c:v>
                </c:pt>
                <c:pt idx="99">
                  <c:v>56.3</c:v>
                </c:pt>
                <c:pt idx="100">
                  <c:v>56.22</c:v>
                </c:pt>
                <c:pt idx="101">
                  <c:v>56.14</c:v>
                </c:pt>
                <c:pt idx="102">
                  <c:v>56.18</c:v>
                </c:pt>
                <c:pt idx="103">
                  <c:v>56.18</c:v>
                </c:pt>
                <c:pt idx="104">
                  <c:v>56.17</c:v>
                </c:pt>
                <c:pt idx="105">
                  <c:v>56.13</c:v>
                </c:pt>
                <c:pt idx="106">
                  <c:v>56</c:v>
                </c:pt>
                <c:pt idx="107">
                  <c:v>55.92</c:v>
                </c:pt>
                <c:pt idx="108">
                  <c:v>55.83</c:v>
                </c:pt>
                <c:pt idx="109">
                  <c:v>55.73</c:v>
                </c:pt>
                <c:pt idx="110">
                  <c:v>55.61</c:v>
                </c:pt>
                <c:pt idx="111">
                  <c:v>55.46</c:v>
                </c:pt>
                <c:pt idx="112">
                  <c:v>55.48</c:v>
                </c:pt>
                <c:pt idx="113">
                  <c:v>55.56</c:v>
                </c:pt>
                <c:pt idx="114">
                  <c:v>55.65</c:v>
                </c:pt>
                <c:pt idx="115">
                  <c:v>55.85</c:v>
                </c:pt>
                <c:pt idx="116">
                  <c:v>56.05</c:v>
                </c:pt>
                <c:pt idx="117">
                  <c:v>56.18</c:v>
                </c:pt>
                <c:pt idx="118">
                  <c:v>56.36</c:v>
                </c:pt>
                <c:pt idx="119">
                  <c:v>56.5</c:v>
                </c:pt>
                <c:pt idx="120">
                  <c:v>56.23</c:v>
                </c:pt>
                <c:pt idx="121">
                  <c:v>56.02</c:v>
                </c:pt>
                <c:pt idx="122">
                  <c:v>55.7</c:v>
                </c:pt>
                <c:pt idx="123">
                  <c:v>55.34</c:v>
                </c:pt>
                <c:pt idx="124">
                  <c:v>54.93</c:v>
                </c:pt>
                <c:pt idx="125">
                  <c:v>54.53</c:v>
                </c:pt>
                <c:pt idx="126">
                  <c:v>54.23</c:v>
                </c:pt>
                <c:pt idx="127">
                  <c:v>53.99</c:v>
                </c:pt>
                <c:pt idx="128">
                  <c:v>53.92</c:v>
                </c:pt>
                <c:pt idx="129">
                  <c:v>54.05</c:v>
                </c:pt>
                <c:pt idx="130">
                  <c:v>54.18</c:v>
                </c:pt>
                <c:pt idx="131">
                  <c:v>54.25</c:v>
                </c:pt>
                <c:pt idx="132">
                  <c:v>54.33</c:v>
                </c:pt>
                <c:pt idx="133">
                  <c:v>54.4</c:v>
                </c:pt>
                <c:pt idx="134">
                  <c:v>54.46</c:v>
                </c:pt>
                <c:pt idx="135">
                  <c:v>54.54</c:v>
                </c:pt>
                <c:pt idx="136">
                  <c:v>54.61</c:v>
                </c:pt>
                <c:pt idx="137">
                  <c:v>54.71</c:v>
                </c:pt>
                <c:pt idx="138">
                  <c:v>54.78</c:v>
                </c:pt>
                <c:pt idx="139">
                  <c:v>54.92</c:v>
                </c:pt>
                <c:pt idx="140">
                  <c:v>55.02</c:v>
                </c:pt>
                <c:pt idx="141">
                  <c:v>55.08</c:v>
                </c:pt>
                <c:pt idx="142">
                  <c:v>55.15</c:v>
                </c:pt>
                <c:pt idx="143">
                  <c:v>55.13</c:v>
                </c:pt>
                <c:pt idx="144">
                  <c:v>55.15</c:v>
                </c:pt>
                <c:pt idx="145">
                  <c:v>55.21</c:v>
                </c:pt>
                <c:pt idx="146">
                  <c:v>55.27</c:v>
                </c:pt>
                <c:pt idx="147">
                  <c:v>55.28</c:v>
                </c:pt>
                <c:pt idx="148">
                  <c:v>55.13</c:v>
                </c:pt>
                <c:pt idx="149">
                  <c:v>55.05</c:v>
                </c:pt>
                <c:pt idx="150">
                  <c:v>55.05</c:v>
                </c:pt>
                <c:pt idx="151">
                  <c:v>55.02</c:v>
                </c:pt>
                <c:pt idx="152">
                  <c:v>54.95</c:v>
                </c:pt>
                <c:pt idx="153">
                  <c:v>54.85</c:v>
                </c:pt>
                <c:pt idx="154">
                  <c:v>54.79</c:v>
                </c:pt>
                <c:pt idx="155">
                  <c:v>54.82</c:v>
                </c:pt>
                <c:pt idx="156">
                  <c:v>54.84</c:v>
                </c:pt>
                <c:pt idx="157">
                  <c:v>54.74</c:v>
                </c:pt>
                <c:pt idx="158">
                  <c:v>54.74</c:v>
                </c:pt>
                <c:pt idx="159">
                  <c:v>54.77</c:v>
                </c:pt>
                <c:pt idx="160">
                  <c:v>54.86</c:v>
                </c:pt>
                <c:pt idx="161">
                  <c:v>54.98</c:v>
                </c:pt>
                <c:pt idx="162">
                  <c:v>55.06</c:v>
                </c:pt>
                <c:pt idx="163">
                  <c:v>55.16</c:v>
                </c:pt>
                <c:pt idx="164">
                  <c:v>55.25</c:v>
                </c:pt>
                <c:pt idx="165">
                  <c:v>55.36</c:v>
                </c:pt>
                <c:pt idx="166">
                  <c:v>55.45</c:v>
                </c:pt>
                <c:pt idx="167">
                  <c:v>55.49</c:v>
                </c:pt>
                <c:pt idx="168">
                  <c:v>55.57</c:v>
                </c:pt>
                <c:pt idx="169">
                  <c:v>55.51</c:v>
                </c:pt>
                <c:pt idx="170">
                  <c:v>55.41</c:v>
                </c:pt>
                <c:pt idx="171">
                  <c:v>55.31</c:v>
                </c:pt>
                <c:pt idx="172">
                  <c:v>55.2</c:v>
                </c:pt>
                <c:pt idx="173">
                  <c:v>55.04</c:v>
                </c:pt>
                <c:pt idx="174">
                  <c:v>54.93</c:v>
                </c:pt>
                <c:pt idx="175">
                  <c:v>54.78</c:v>
                </c:pt>
                <c:pt idx="176">
                  <c:v>54.62</c:v>
                </c:pt>
                <c:pt idx="177">
                  <c:v>54.49</c:v>
                </c:pt>
                <c:pt idx="178">
                  <c:v>54.33</c:v>
                </c:pt>
                <c:pt idx="179">
                  <c:v>54.19</c:v>
                </c:pt>
                <c:pt idx="180">
                  <c:v>54.09</c:v>
                </c:pt>
                <c:pt idx="181">
                  <c:v>53.99</c:v>
                </c:pt>
                <c:pt idx="182">
                  <c:v>53.89</c:v>
                </c:pt>
                <c:pt idx="183">
                  <c:v>53.75</c:v>
                </c:pt>
                <c:pt idx="184">
                  <c:v>53.89</c:v>
                </c:pt>
                <c:pt idx="185">
                  <c:v>54.27</c:v>
                </c:pt>
                <c:pt idx="186">
                  <c:v>54.69</c:v>
                </c:pt>
                <c:pt idx="187">
                  <c:v>55.08</c:v>
                </c:pt>
                <c:pt idx="188">
                  <c:v>55.47</c:v>
                </c:pt>
                <c:pt idx="189">
                  <c:v>55.88</c:v>
                </c:pt>
                <c:pt idx="190">
                  <c:v>56.25</c:v>
                </c:pt>
                <c:pt idx="191">
                  <c:v>56.66</c:v>
                </c:pt>
                <c:pt idx="192">
                  <c:v>57.16</c:v>
                </c:pt>
                <c:pt idx="193">
                  <c:v>57.67</c:v>
                </c:pt>
                <c:pt idx="194">
                  <c:v>58.15</c:v>
                </c:pt>
                <c:pt idx="195">
                  <c:v>58.46</c:v>
                </c:pt>
                <c:pt idx="196">
                  <c:v>58.55</c:v>
                </c:pt>
                <c:pt idx="197">
                  <c:v>58.78</c:v>
                </c:pt>
                <c:pt idx="198">
                  <c:v>59.1</c:v>
                </c:pt>
                <c:pt idx="199">
                  <c:v>59.39</c:v>
                </c:pt>
                <c:pt idx="200">
                  <c:v>59.63</c:v>
                </c:pt>
                <c:pt idx="201">
                  <c:v>59.73</c:v>
                </c:pt>
                <c:pt idx="202">
                  <c:v>59.73</c:v>
                </c:pt>
                <c:pt idx="203">
                  <c:v>59.72</c:v>
                </c:pt>
                <c:pt idx="204">
                  <c:v>59.7</c:v>
                </c:pt>
                <c:pt idx="205">
                  <c:v>59.77</c:v>
                </c:pt>
                <c:pt idx="206">
                  <c:v>59.99</c:v>
                </c:pt>
                <c:pt idx="207">
                  <c:v>60.25</c:v>
                </c:pt>
                <c:pt idx="208">
                  <c:v>60.48</c:v>
                </c:pt>
                <c:pt idx="209">
                  <c:v>60.67</c:v>
                </c:pt>
                <c:pt idx="210">
                  <c:v>60.84</c:v>
                </c:pt>
                <c:pt idx="211">
                  <c:v>60.94</c:v>
                </c:pt>
                <c:pt idx="212">
                  <c:v>60.84</c:v>
                </c:pt>
                <c:pt idx="213">
                  <c:v>60.64</c:v>
                </c:pt>
                <c:pt idx="214">
                  <c:v>60.45</c:v>
                </c:pt>
                <c:pt idx="215">
                  <c:v>60.31</c:v>
                </c:pt>
                <c:pt idx="216">
                  <c:v>60.15</c:v>
                </c:pt>
                <c:pt idx="217">
                  <c:v>59.98</c:v>
                </c:pt>
                <c:pt idx="218">
                  <c:v>59.79</c:v>
                </c:pt>
                <c:pt idx="219">
                  <c:v>59.71</c:v>
                </c:pt>
                <c:pt idx="220">
                  <c:v>60.1</c:v>
                </c:pt>
                <c:pt idx="221">
                  <c:v>60.45</c:v>
                </c:pt>
                <c:pt idx="222">
                  <c:v>60.83</c:v>
                </c:pt>
                <c:pt idx="223">
                  <c:v>61.31</c:v>
                </c:pt>
                <c:pt idx="224">
                  <c:v>61.82</c:v>
                </c:pt>
                <c:pt idx="225">
                  <c:v>62.26</c:v>
                </c:pt>
                <c:pt idx="226">
                  <c:v>62.62</c:v>
                </c:pt>
                <c:pt idx="227">
                  <c:v>63.05</c:v>
                </c:pt>
                <c:pt idx="228">
                  <c:v>63.38</c:v>
                </c:pt>
                <c:pt idx="229">
                  <c:v>63.48</c:v>
                </c:pt>
                <c:pt idx="230">
                  <c:v>63.5</c:v>
                </c:pt>
                <c:pt idx="231">
                  <c:v>63.5</c:v>
                </c:pt>
                <c:pt idx="232">
                  <c:v>63.49</c:v>
                </c:pt>
                <c:pt idx="233">
                  <c:v>63.54</c:v>
                </c:pt>
                <c:pt idx="234">
                  <c:v>63.53</c:v>
                </c:pt>
                <c:pt idx="235">
                  <c:v>63.54</c:v>
                </c:pt>
                <c:pt idx="236">
                  <c:v>63.52</c:v>
                </c:pt>
                <c:pt idx="237">
                  <c:v>63.52</c:v>
                </c:pt>
                <c:pt idx="238">
                  <c:v>63.48</c:v>
                </c:pt>
                <c:pt idx="239">
                  <c:v>63.34</c:v>
                </c:pt>
                <c:pt idx="240">
                  <c:v>63.22</c:v>
                </c:pt>
                <c:pt idx="241">
                  <c:v>63.21</c:v>
                </c:pt>
                <c:pt idx="242">
                  <c:v>63.18</c:v>
                </c:pt>
                <c:pt idx="243">
                  <c:v>63.2</c:v>
                </c:pt>
                <c:pt idx="244">
                  <c:v>63.2</c:v>
                </c:pt>
                <c:pt idx="245">
                  <c:v>63.18</c:v>
                </c:pt>
                <c:pt idx="246">
                  <c:v>63.26</c:v>
                </c:pt>
                <c:pt idx="247">
                  <c:v>63.38</c:v>
                </c:pt>
                <c:pt idx="248">
                  <c:v>63.51</c:v>
                </c:pt>
                <c:pt idx="249">
                  <c:v>63.51</c:v>
                </c:pt>
                <c:pt idx="250">
                  <c:v>63.54</c:v>
                </c:pt>
                <c:pt idx="251">
                  <c:v>63.67</c:v>
                </c:pt>
                <c:pt idx="252">
                  <c:v>63.82</c:v>
                </c:pt>
                <c:pt idx="253">
                  <c:v>63.95</c:v>
                </c:pt>
                <c:pt idx="254">
                  <c:v>64.08</c:v>
                </c:pt>
                <c:pt idx="255">
                  <c:v>64.13</c:v>
                </c:pt>
                <c:pt idx="256">
                  <c:v>64.2</c:v>
                </c:pt>
                <c:pt idx="257">
                  <c:v>64.23</c:v>
                </c:pt>
                <c:pt idx="258">
                  <c:v>64.52</c:v>
                </c:pt>
                <c:pt idx="259">
                  <c:v>64.849999999999994</c:v>
                </c:pt>
                <c:pt idx="260">
                  <c:v>65.05</c:v>
                </c:pt>
                <c:pt idx="261">
                  <c:v>65.239999999999995</c:v>
                </c:pt>
                <c:pt idx="262">
                  <c:v>65.38</c:v>
                </c:pt>
                <c:pt idx="263">
                  <c:v>65.489999999999995</c:v>
                </c:pt>
                <c:pt idx="264">
                  <c:v>65.64</c:v>
                </c:pt>
                <c:pt idx="265">
                  <c:v>65.83</c:v>
                </c:pt>
                <c:pt idx="266">
                  <c:v>66.099999999999994</c:v>
                </c:pt>
                <c:pt idx="267">
                  <c:v>66.44</c:v>
                </c:pt>
                <c:pt idx="268">
                  <c:v>66.92</c:v>
                </c:pt>
                <c:pt idx="269">
                  <c:v>67.489999999999995</c:v>
                </c:pt>
                <c:pt idx="270">
                  <c:v>68.040000000000006</c:v>
                </c:pt>
                <c:pt idx="271">
                  <c:v>68.23</c:v>
                </c:pt>
                <c:pt idx="272">
                  <c:v>68.41</c:v>
                </c:pt>
                <c:pt idx="273">
                  <c:v>68.62</c:v>
                </c:pt>
                <c:pt idx="274">
                  <c:v>68.819999999999993</c:v>
                </c:pt>
                <c:pt idx="275">
                  <c:v>69.02</c:v>
                </c:pt>
                <c:pt idx="276">
                  <c:v>69.25</c:v>
                </c:pt>
                <c:pt idx="277">
                  <c:v>69.64</c:v>
                </c:pt>
                <c:pt idx="278">
                  <c:v>70.31</c:v>
                </c:pt>
                <c:pt idx="279">
                  <c:v>71.06</c:v>
                </c:pt>
                <c:pt idx="280">
                  <c:v>71.2</c:v>
                </c:pt>
                <c:pt idx="281">
                  <c:v>71.33</c:v>
                </c:pt>
                <c:pt idx="282">
                  <c:v>71.44</c:v>
                </c:pt>
                <c:pt idx="283">
                  <c:v>71.53</c:v>
                </c:pt>
                <c:pt idx="284">
                  <c:v>71.47</c:v>
                </c:pt>
                <c:pt idx="285">
                  <c:v>71.040000000000006</c:v>
                </c:pt>
                <c:pt idx="286">
                  <c:v>70.59</c:v>
                </c:pt>
                <c:pt idx="287">
                  <c:v>70.180000000000007</c:v>
                </c:pt>
                <c:pt idx="288">
                  <c:v>69.819999999999993</c:v>
                </c:pt>
                <c:pt idx="289">
                  <c:v>69.37</c:v>
                </c:pt>
                <c:pt idx="290">
                  <c:v>68.98</c:v>
                </c:pt>
                <c:pt idx="291">
                  <c:v>68.569999999999993</c:v>
                </c:pt>
                <c:pt idx="292">
                  <c:v>68.11</c:v>
                </c:pt>
                <c:pt idx="293">
                  <c:v>67.66</c:v>
                </c:pt>
                <c:pt idx="294">
                  <c:v>67.23</c:v>
                </c:pt>
                <c:pt idx="295">
                  <c:v>66.959999999999994</c:v>
                </c:pt>
                <c:pt idx="296">
                  <c:v>66.86</c:v>
                </c:pt>
                <c:pt idx="297">
                  <c:v>66.67</c:v>
                </c:pt>
                <c:pt idx="298">
                  <c:v>66.44</c:v>
                </c:pt>
                <c:pt idx="299">
                  <c:v>66.23</c:v>
                </c:pt>
                <c:pt idx="300">
                  <c:v>66.05</c:v>
                </c:pt>
                <c:pt idx="301">
                  <c:v>65.97</c:v>
                </c:pt>
                <c:pt idx="302">
                  <c:v>65.930000000000007</c:v>
                </c:pt>
                <c:pt idx="303">
                  <c:v>65.88</c:v>
                </c:pt>
                <c:pt idx="304">
                  <c:v>65.819999999999993</c:v>
                </c:pt>
                <c:pt idx="305">
                  <c:v>65.75</c:v>
                </c:pt>
                <c:pt idx="306">
                  <c:v>65.61</c:v>
                </c:pt>
                <c:pt idx="307">
                  <c:v>65.45</c:v>
                </c:pt>
                <c:pt idx="308">
                  <c:v>65.33</c:v>
                </c:pt>
                <c:pt idx="309">
                  <c:v>65.27</c:v>
                </c:pt>
                <c:pt idx="310">
                  <c:v>65.260000000000005</c:v>
                </c:pt>
                <c:pt idx="311">
                  <c:v>65.31</c:v>
                </c:pt>
                <c:pt idx="312">
                  <c:v>65.430000000000007</c:v>
                </c:pt>
                <c:pt idx="313">
                  <c:v>65.489999999999995</c:v>
                </c:pt>
                <c:pt idx="314">
                  <c:v>65.52</c:v>
                </c:pt>
                <c:pt idx="315">
                  <c:v>65.5</c:v>
                </c:pt>
                <c:pt idx="316">
                  <c:v>65.5</c:v>
                </c:pt>
                <c:pt idx="317">
                  <c:v>65.52</c:v>
                </c:pt>
                <c:pt idx="318">
                  <c:v>65.45</c:v>
                </c:pt>
                <c:pt idx="319">
                  <c:v>65.39</c:v>
                </c:pt>
                <c:pt idx="320">
                  <c:v>65.290000000000006</c:v>
                </c:pt>
                <c:pt idx="321">
                  <c:v>65.239999999999995</c:v>
                </c:pt>
                <c:pt idx="322">
                  <c:v>65.17</c:v>
                </c:pt>
                <c:pt idx="323">
                  <c:v>65</c:v>
                </c:pt>
                <c:pt idx="324">
                  <c:v>64.81</c:v>
                </c:pt>
                <c:pt idx="325">
                  <c:v>64.67</c:v>
                </c:pt>
                <c:pt idx="326">
                  <c:v>64.64</c:v>
                </c:pt>
                <c:pt idx="327">
                  <c:v>64.540000000000006</c:v>
                </c:pt>
                <c:pt idx="328">
                  <c:v>64.28</c:v>
                </c:pt>
                <c:pt idx="329">
                  <c:v>64.05</c:v>
                </c:pt>
                <c:pt idx="330">
                  <c:v>64.06</c:v>
                </c:pt>
                <c:pt idx="331">
                  <c:v>64.11</c:v>
                </c:pt>
                <c:pt idx="332">
                  <c:v>64.12</c:v>
                </c:pt>
                <c:pt idx="333">
                  <c:v>64.23</c:v>
                </c:pt>
                <c:pt idx="334">
                  <c:v>64.319999999999993</c:v>
                </c:pt>
                <c:pt idx="335">
                  <c:v>64.31</c:v>
                </c:pt>
                <c:pt idx="336">
                  <c:v>64.3</c:v>
                </c:pt>
                <c:pt idx="337">
                  <c:v>64.260000000000005</c:v>
                </c:pt>
                <c:pt idx="338">
                  <c:v>64.260000000000005</c:v>
                </c:pt>
                <c:pt idx="339">
                  <c:v>64.33</c:v>
                </c:pt>
                <c:pt idx="340">
                  <c:v>64.45</c:v>
                </c:pt>
                <c:pt idx="341">
                  <c:v>64.58</c:v>
                </c:pt>
                <c:pt idx="342">
                  <c:v>64.760000000000005</c:v>
                </c:pt>
                <c:pt idx="343">
                  <c:v>64.930000000000007</c:v>
                </c:pt>
                <c:pt idx="344">
                  <c:v>65.12</c:v>
                </c:pt>
                <c:pt idx="345">
                  <c:v>65.3</c:v>
                </c:pt>
                <c:pt idx="346">
                  <c:v>65.400000000000006</c:v>
                </c:pt>
                <c:pt idx="347">
                  <c:v>65.2</c:v>
                </c:pt>
                <c:pt idx="348">
                  <c:v>64.900000000000006</c:v>
                </c:pt>
                <c:pt idx="349">
                  <c:v>64.72</c:v>
                </c:pt>
                <c:pt idx="350">
                  <c:v>64.52</c:v>
                </c:pt>
                <c:pt idx="351">
                  <c:v>64.239999999999995</c:v>
                </c:pt>
                <c:pt idx="352">
                  <c:v>63.95</c:v>
                </c:pt>
                <c:pt idx="353">
                  <c:v>63.68</c:v>
                </c:pt>
                <c:pt idx="354">
                  <c:v>63.39</c:v>
                </c:pt>
                <c:pt idx="355">
                  <c:v>63.12</c:v>
                </c:pt>
                <c:pt idx="356">
                  <c:v>62.94</c:v>
                </c:pt>
                <c:pt idx="357">
                  <c:v>63</c:v>
                </c:pt>
                <c:pt idx="358">
                  <c:v>62.78</c:v>
                </c:pt>
                <c:pt idx="359">
                  <c:v>62.5</c:v>
                </c:pt>
                <c:pt idx="360">
                  <c:v>62.32</c:v>
                </c:pt>
                <c:pt idx="361">
                  <c:v>62.24</c:v>
                </c:pt>
                <c:pt idx="362">
                  <c:v>62.16</c:v>
                </c:pt>
                <c:pt idx="363">
                  <c:v>62.06</c:v>
                </c:pt>
                <c:pt idx="364">
                  <c:v>61.93</c:v>
                </c:pt>
                <c:pt idx="365">
                  <c:v>61.75</c:v>
                </c:pt>
                <c:pt idx="366">
                  <c:v>61.53</c:v>
                </c:pt>
                <c:pt idx="367">
                  <c:v>61.25</c:v>
                </c:pt>
                <c:pt idx="368">
                  <c:v>60.8</c:v>
                </c:pt>
                <c:pt idx="369">
                  <c:v>60.39</c:v>
                </c:pt>
                <c:pt idx="370">
                  <c:v>59.95</c:v>
                </c:pt>
                <c:pt idx="371">
                  <c:v>59.82</c:v>
                </c:pt>
                <c:pt idx="372">
                  <c:v>59.72</c:v>
                </c:pt>
                <c:pt idx="373">
                  <c:v>59.62</c:v>
                </c:pt>
                <c:pt idx="374">
                  <c:v>59.48</c:v>
                </c:pt>
                <c:pt idx="375">
                  <c:v>59.36</c:v>
                </c:pt>
                <c:pt idx="376">
                  <c:v>59.18</c:v>
                </c:pt>
                <c:pt idx="377">
                  <c:v>58.81</c:v>
                </c:pt>
                <c:pt idx="378">
                  <c:v>58.16</c:v>
                </c:pt>
                <c:pt idx="379">
                  <c:v>57.44</c:v>
                </c:pt>
                <c:pt idx="380">
                  <c:v>57.36</c:v>
                </c:pt>
                <c:pt idx="381">
                  <c:v>57.27</c:v>
                </c:pt>
                <c:pt idx="382">
                  <c:v>57.17</c:v>
                </c:pt>
                <c:pt idx="383">
                  <c:v>57.08</c:v>
                </c:pt>
                <c:pt idx="384">
                  <c:v>56.95</c:v>
                </c:pt>
                <c:pt idx="385">
                  <c:v>56.95</c:v>
                </c:pt>
                <c:pt idx="386">
                  <c:v>57.01</c:v>
                </c:pt>
                <c:pt idx="387">
                  <c:v>57.1</c:v>
                </c:pt>
                <c:pt idx="388">
                  <c:v>57.17</c:v>
                </c:pt>
                <c:pt idx="389">
                  <c:v>57.28</c:v>
                </c:pt>
                <c:pt idx="390">
                  <c:v>57.2</c:v>
                </c:pt>
                <c:pt idx="391">
                  <c:v>57.2</c:v>
                </c:pt>
                <c:pt idx="392">
                  <c:v>57.31</c:v>
                </c:pt>
                <c:pt idx="393">
                  <c:v>57.38</c:v>
                </c:pt>
                <c:pt idx="394">
                  <c:v>57.32</c:v>
                </c:pt>
                <c:pt idx="395">
                  <c:v>57.23</c:v>
                </c:pt>
                <c:pt idx="396">
                  <c:v>57.3</c:v>
                </c:pt>
                <c:pt idx="397">
                  <c:v>57.37</c:v>
                </c:pt>
                <c:pt idx="398">
                  <c:v>57.32</c:v>
                </c:pt>
                <c:pt idx="399">
                  <c:v>57.25</c:v>
                </c:pt>
                <c:pt idx="400">
                  <c:v>57.16</c:v>
                </c:pt>
                <c:pt idx="401">
                  <c:v>57.11</c:v>
                </c:pt>
                <c:pt idx="402">
                  <c:v>57.05</c:v>
                </c:pt>
                <c:pt idx="403">
                  <c:v>57.03</c:v>
                </c:pt>
                <c:pt idx="404">
                  <c:v>56.97</c:v>
                </c:pt>
                <c:pt idx="405">
                  <c:v>56.9</c:v>
                </c:pt>
                <c:pt idx="406">
                  <c:v>56.94</c:v>
                </c:pt>
                <c:pt idx="407">
                  <c:v>56.99</c:v>
                </c:pt>
                <c:pt idx="408">
                  <c:v>57.03</c:v>
                </c:pt>
                <c:pt idx="409">
                  <c:v>57.06</c:v>
                </c:pt>
                <c:pt idx="410">
                  <c:v>57.02</c:v>
                </c:pt>
                <c:pt idx="411">
                  <c:v>56.98</c:v>
                </c:pt>
                <c:pt idx="412">
                  <c:v>56.88</c:v>
                </c:pt>
                <c:pt idx="413">
                  <c:v>56.85</c:v>
                </c:pt>
                <c:pt idx="414">
                  <c:v>56.82</c:v>
                </c:pt>
                <c:pt idx="415">
                  <c:v>56.79</c:v>
                </c:pt>
                <c:pt idx="416">
                  <c:v>56.73</c:v>
                </c:pt>
                <c:pt idx="417">
                  <c:v>56.65</c:v>
                </c:pt>
                <c:pt idx="418">
                  <c:v>56.66</c:v>
                </c:pt>
                <c:pt idx="419">
                  <c:v>56.63</c:v>
                </c:pt>
                <c:pt idx="420">
                  <c:v>56.67</c:v>
                </c:pt>
                <c:pt idx="421">
                  <c:v>56.7</c:v>
                </c:pt>
                <c:pt idx="422">
                  <c:v>56.74</c:v>
                </c:pt>
                <c:pt idx="423">
                  <c:v>56.78</c:v>
                </c:pt>
                <c:pt idx="424">
                  <c:v>56.81</c:v>
                </c:pt>
                <c:pt idx="425">
                  <c:v>56.85</c:v>
                </c:pt>
                <c:pt idx="426">
                  <c:v>56.88</c:v>
                </c:pt>
                <c:pt idx="427">
                  <c:v>56.91</c:v>
                </c:pt>
                <c:pt idx="428">
                  <c:v>57.08</c:v>
                </c:pt>
                <c:pt idx="429">
                  <c:v>57.26</c:v>
                </c:pt>
                <c:pt idx="430">
                  <c:v>57.27</c:v>
                </c:pt>
                <c:pt idx="431">
                  <c:v>57.26</c:v>
                </c:pt>
                <c:pt idx="432">
                  <c:v>57.3</c:v>
                </c:pt>
                <c:pt idx="433">
                  <c:v>57.25</c:v>
                </c:pt>
                <c:pt idx="434">
                  <c:v>57.23</c:v>
                </c:pt>
                <c:pt idx="435">
                  <c:v>57.26</c:v>
                </c:pt>
                <c:pt idx="436">
                  <c:v>57.35</c:v>
                </c:pt>
                <c:pt idx="437">
                  <c:v>57.51</c:v>
                </c:pt>
                <c:pt idx="438">
                  <c:v>57.65</c:v>
                </c:pt>
                <c:pt idx="439">
                  <c:v>57.78</c:v>
                </c:pt>
                <c:pt idx="440">
                  <c:v>57.81</c:v>
                </c:pt>
                <c:pt idx="441">
                  <c:v>57.81</c:v>
                </c:pt>
                <c:pt idx="442">
                  <c:v>57.78</c:v>
                </c:pt>
                <c:pt idx="443">
                  <c:v>57.76</c:v>
                </c:pt>
                <c:pt idx="444">
                  <c:v>57.71</c:v>
                </c:pt>
                <c:pt idx="445">
                  <c:v>57.64</c:v>
                </c:pt>
                <c:pt idx="446">
                  <c:v>57.55</c:v>
                </c:pt>
                <c:pt idx="447">
                  <c:v>57.72</c:v>
                </c:pt>
                <c:pt idx="448">
                  <c:v>58.05</c:v>
                </c:pt>
                <c:pt idx="449">
                  <c:v>58.4</c:v>
                </c:pt>
                <c:pt idx="450">
                  <c:v>58.75</c:v>
                </c:pt>
                <c:pt idx="451">
                  <c:v>59.1</c:v>
                </c:pt>
                <c:pt idx="452">
                  <c:v>59.44</c:v>
                </c:pt>
                <c:pt idx="453">
                  <c:v>59.72</c:v>
                </c:pt>
                <c:pt idx="454">
                  <c:v>60.02</c:v>
                </c:pt>
                <c:pt idx="455">
                  <c:v>60.3</c:v>
                </c:pt>
                <c:pt idx="456">
                  <c:v>60.5</c:v>
                </c:pt>
                <c:pt idx="457">
                  <c:v>60.5</c:v>
                </c:pt>
                <c:pt idx="458">
                  <c:v>60.54</c:v>
                </c:pt>
                <c:pt idx="459">
                  <c:v>60.63</c:v>
                </c:pt>
                <c:pt idx="460">
                  <c:v>60.73</c:v>
                </c:pt>
                <c:pt idx="461">
                  <c:v>60.68</c:v>
                </c:pt>
                <c:pt idx="462">
                  <c:v>60.62</c:v>
                </c:pt>
                <c:pt idx="463">
                  <c:v>60.58</c:v>
                </c:pt>
                <c:pt idx="464">
                  <c:v>60.57</c:v>
                </c:pt>
                <c:pt idx="465">
                  <c:v>60.59</c:v>
                </c:pt>
                <c:pt idx="466">
                  <c:v>60.59</c:v>
                </c:pt>
                <c:pt idx="467">
                  <c:v>60.65</c:v>
                </c:pt>
                <c:pt idx="468">
                  <c:v>60.77</c:v>
                </c:pt>
                <c:pt idx="469">
                  <c:v>60.8</c:v>
                </c:pt>
                <c:pt idx="470">
                  <c:v>60.93</c:v>
                </c:pt>
                <c:pt idx="471">
                  <c:v>61.1</c:v>
                </c:pt>
                <c:pt idx="472">
                  <c:v>61.15</c:v>
                </c:pt>
                <c:pt idx="473">
                  <c:v>61.02</c:v>
                </c:pt>
                <c:pt idx="474">
                  <c:v>60.92</c:v>
                </c:pt>
                <c:pt idx="475">
                  <c:v>60.71</c:v>
                </c:pt>
                <c:pt idx="476">
                  <c:v>60.54</c:v>
                </c:pt>
                <c:pt idx="477">
                  <c:v>60.4</c:v>
                </c:pt>
                <c:pt idx="478">
                  <c:v>60.36</c:v>
                </c:pt>
                <c:pt idx="479">
                  <c:v>60.42</c:v>
                </c:pt>
                <c:pt idx="480">
                  <c:v>60.32</c:v>
                </c:pt>
                <c:pt idx="481">
                  <c:v>60.27</c:v>
                </c:pt>
                <c:pt idx="482">
                  <c:v>60.18</c:v>
                </c:pt>
                <c:pt idx="483">
                  <c:v>60.12</c:v>
                </c:pt>
                <c:pt idx="484">
                  <c:v>60.32</c:v>
                </c:pt>
                <c:pt idx="485">
                  <c:v>60.45</c:v>
                </c:pt>
                <c:pt idx="486">
                  <c:v>60.52</c:v>
                </c:pt>
                <c:pt idx="487">
                  <c:v>60.59</c:v>
                </c:pt>
                <c:pt idx="488">
                  <c:v>60.63</c:v>
                </c:pt>
                <c:pt idx="489">
                  <c:v>60.64</c:v>
                </c:pt>
                <c:pt idx="490">
                  <c:v>60.85</c:v>
                </c:pt>
                <c:pt idx="491">
                  <c:v>60.95</c:v>
                </c:pt>
                <c:pt idx="492">
                  <c:v>60.94</c:v>
                </c:pt>
                <c:pt idx="493">
                  <c:v>60.99</c:v>
                </c:pt>
                <c:pt idx="494">
                  <c:v>61.24</c:v>
                </c:pt>
                <c:pt idx="495">
                  <c:v>61.52</c:v>
                </c:pt>
                <c:pt idx="496">
                  <c:v>61.61</c:v>
                </c:pt>
                <c:pt idx="497">
                  <c:v>61.77</c:v>
                </c:pt>
                <c:pt idx="498">
                  <c:v>62.04</c:v>
                </c:pt>
                <c:pt idx="499">
                  <c:v>62.29</c:v>
                </c:pt>
                <c:pt idx="500">
                  <c:v>62.4</c:v>
                </c:pt>
                <c:pt idx="501">
                  <c:v>62.49</c:v>
                </c:pt>
                <c:pt idx="502">
                  <c:v>62.43</c:v>
                </c:pt>
                <c:pt idx="503">
                  <c:v>62.4</c:v>
                </c:pt>
                <c:pt idx="504">
                  <c:v>62.36</c:v>
                </c:pt>
                <c:pt idx="505">
                  <c:v>62.16</c:v>
                </c:pt>
                <c:pt idx="506">
                  <c:v>61.81</c:v>
                </c:pt>
                <c:pt idx="507">
                  <c:v>61.52</c:v>
                </c:pt>
                <c:pt idx="508">
                  <c:v>61.16</c:v>
                </c:pt>
                <c:pt idx="509">
                  <c:v>61.03</c:v>
                </c:pt>
                <c:pt idx="510">
                  <c:v>60.95</c:v>
                </c:pt>
                <c:pt idx="511">
                  <c:v>60.87</c:v>
                </c:pt>
                <c:pt idx="512">
                  <c:v>60.8</c:v>
                </c:pt>
                <c:pt idx="513">
                  <c:v>60.57</c:v>
                </c:pt>
                <c:pt idx="514">
                  <c:v>60.26</c:v>
                </c:pt>
                <c:pt idx="515">
                  <c:v>60.16</c:v>
                </c:pt>
                <c:pt idx="516">
                  <c:v>60.04</c:v>
                </c:pt>
                <c:pt idx="517">
                  <c:v>59.98</c:v>
                </c:pt>
                <c:pt idx="518">
                  <c:v>59.93</c:v>
                </c:pt>
                <c:pt idx="519">
                  <c:v>59.91</c:v>
                </c:pt>
                <c:pt idx="520">
                  <c:v>59.87</c:v>
                </c:pt>
                <c:pt idx="521">
                  <c:v>59.81</c:v>
                </c:pt>
                <c:pt idx="522">
                  <c:v>59.71</c:v>
                </c:pt>
                <c:pt idx="523">
                  <c:v>59.62</c:v>
                </c:pt>
                <c:pt idx="524">
                  <c:v>59.57</c:v>
                </c:pt>
                <c:pt idx="525">
                  <c:v>59.53</c:v>
                </c:pt>
                <c:pt idx="526">
                  <c:v>59.48</c:v>
                </c:pt>
                <c:pt idx="527">
                  <c:v>59.38</c:v>
                </c:pt>
                <c:pt idx="528">
                  <c:v>59.25</c:v>
                </c:pt>
                <c:pt idx="529">
                  <c:v>59.18</c:v>
                </c:pt>
                <c:pt idx="530">
                  <c:v>59.17</c:v>
                </c:pt>
                <c:pt idx="531">
                  <c:v>59.16</c:v>
                </c:pt>
                <c:pt idx="532">
                  <c:v>59.15</c:v>
                </c:pt>
                <c:pt idx="533">
                  <c:v>59.52</c:v>
                </c:pt>
                <c:pt idx="534">
                  <c:v>59.34</c:v>
                </c:pt>
                <c:pt idx="535">
                  <c:v>59.55</c:v>
                </c:pt>
                <c:pt idx="536">
                  <c:v>59.89</c:v>
                </c:pt>
                <c:pt idx="537">
                  <c:v>60.39</c:v>
                </c:pt>
                <c:pt idx="538">
                  <c:v>60.93</c:v>
                </c:pt>
                <c:pt idx="539">
                  <c:v>61.43</c:v>
                </c:pt>
                <c:pt idx="540">
                  <c:v>62.03</c:v>
                </c:pt>
                <c:pt idx="541">
                  <c:v>62.68</c:v>
                </c:pt>
                <c:pt idx="542">
                  <c:v>63.16</c:v>
                </c:pt>
                <c:pt idx="543">
                  <c:v>63.78</c:v>
                </c:pt>
                <c:pt idx="544">
                  <c:v>64.41</c:v>
                </c:pt>
                <c:pt idx="545">
                  <c:v>65.03</c:v>
                </c:pt>
                <c:pt idx="546">
                  <c:v>65.739999999999995</c:v>
                </c:pt>
                <c:pt idx="547">
                  <c:v>66.47</c:v>
                </c:pt>
                <c:pt idx="548">
                  <c:v>67.17</c:v>
                </c:pt>
                <c:pt idx="549">
                  <c:v>67.94</c:v>
                </c:pt>
                <c:pt idx="550">
                  <c:v>67.979797979797979</c:v>
                </c:pt>
                <c:pt idx="551">
                  <c:v>68.020408163265301</c:v>
                </c:pt>
                <c:pt idx="552">
                  <c:v>68.072164948453604</c:v>
                </c:pt>
                <c:pt idx="553">
                  <c:v>68.177083333333329</c:v>
                </c:pt>
                <c:pt idx="554">
                  <c:v>68.273684210526312</c:v>
                </c:pt>
                <c:pt idx="555">
                  <c:v>68.393617021276597</c:v>
                </c:pt>
                <c:pt idx="556">
                  <c:v>68.483870967741936</c:v>
                </c:pt>
                <c:pt idx="557">
                  <c:v>68.576086956521735</c:v>
                </c:pt>
                <c:pt idx="558">
                  <c:v>68.659340659340657</c:v>
                </c:pt>
                <c:pt idx="559">
                  <c:v>68.7</c:v>
                </c:pt>
                <c:pt idx="560">
                  <c:v>68.730337078651687</c:v>
                </c:pt>
                <c:pt idx="561">
                  <c:v>68.840909090909093</c:v>
                </c:pt>
                <c:pt idx="562">
                  <c:v>68.954022988505741</c:v>
                </c:pt>
                <c:pt idx="563">
                  <c:v>69.058139534883722</c:v>
                </c:pt>
                <c:pt idx="564">
                  <c:v>69.152941176470591</c:v>
                </c:pt>
                <c:pt idx="565">
                  <c:v>69.238095238095241</c:v>
                </c:pt>
                <c:pt idx="566">
                  <c:v>69.325301204819283</c:v>
                </c:pt>
                <c:pt idx="567">
                  <c:v>69.353658536585371</c:v>
                </c:pt>
                <c:pt idx="568">
                  <c:v>69.333333333333329</c:v>
                </c:pt>
                <c:pt idx="569">
                  <c:v>69.337500000000006</c:v>
                </c:pt>
                <c:pt idx="570">
                  <c:v>69.316455696202539</c:v>
                </c:pt>
                <c:pt idx="571">
                  <c:v>69.269230769230774</c:v>
                </c:pt>
                <c:pt idx="572">
                  <c:v>69.402597402597408</c:v>
                </c:pt>
                <c:pt idx="573">
                  <c:v>69.763157894736835</c:v>
                </c:pt>
                <c:pt idx="574">
                  <c:v>70.106666666666669</c:v>
                </c:pt>
                <c:pt idx="575">
                  <c:v>70.594594594594597</c:v>
                </c:pt>
                <c:pt idx="576">
                  <c:v>71.054794520547944</c:v>
                </c:pt>
                <c:pt idx="577">
                  <c:v>71.5</c:v>
                </c:pt>
                <c:pt idx="578">
                  <c:v>71.83098591549296</c:v>
                </c:pt>
                <c:pt idx="579">
                  <c:v>72.01428571428572</c:v>
                </c:pt>
                <c:pt idx="580">
                  <c:v>72.376811594202906</c:v>
                </c:pt>
                <c:pt idx="581">
                  <c:v>72.705882352941174</c:v>
                </c:pt>
                <c:pt idx="582">
                  <c:v>73.149253731343279</c:v>
                </c:pt>
                <c:pt idx="583">
                  <c:v>73.560606060606062</c:v>
                </c:pt>
                <c:pt idx="584">
                  <c:v>73.58461538461539</c:v>
                </c:pt>
                <c:pt idx="585">
                  <c:v>73.671875</c:v>
                </c:pt>
                <c:pt idx="586">
                  <c:v>73.777777777777771</c:v>
                </c:pt>
                <c:pt idx="587">
                  <c:v>73.838709677419359</c:v>
                </c:pt>
                <c:pt idx="588">
                  <c:v>73.93442622950819</c:v>
                </c:pt>
                <c:pt idx="589">
                  <c:v>74.099999999999994</c:v>
                </c:pt>
                <c:pt idx="590">
                  <c:v>74.152542372881356</c:v>
                </c:pt>
                <c:pt idx="591">
                  <c:v>74.241379310344826</c:v>
                </c:pt>
                <c:pt idx="592">
                  <c:v>74.333333333333329</c:v>
                </c:pt>
                <c:pt idx="593">
                  <c:v>74.375</c:v>
                </c:pt>
                <c:pt idx="594">
                  <c:v>74.290909090909096</c:v>
                </c:pt>
                <c:pt idx="595">
                  <c:v>74.18518518518519</c:v>
                </c:pt>
                <c:pt idx="596">
                  <c:v>74.15094339622641</c:v>
                </c:pt>
                <c:pt idx="597">
                  <c:v>73.980769230769226</c:v>
                </c:pt>
                <c:pt idx="598">
                  <c:v>73.784313725490193</c:v>
                </c:pt>
                <c:pt idx="599">
                  <c:v>73.64</c:v>
                </c:pt>
              </c:numCache>
            </c:numRef>
          </c:val>
        </c:ser>
        <c:marker val="1"/>
        <c:axId val="72303744"/>
        <c:axId val="72332800"/>
      </c:lineChart>
      <c:catAx>
        <c:axId val="72303744"/>
        <c:scaling>
          <c:orientation val="minMax"/>
        </c:scaling>
        <c:axPos val="b"/>
        <c:tickLblPos val="nextTo"/>
        <c:crossAx val="72332800"/>
        <c:crosses val="autoZero"/>
        <c:auto val="1"/>
        <c:lblAlgn val="ctr"/>
        <c:lblOffset val="100"/>
      </c:catAx>
      <c:valAx>
        <c:axId val="72332800"/>
        <c:scaling>
          <c:orientation val="minMax"/>
        </c:scaling>
        <c:axPos val="l"/>
        <c:majorGridlines/>
        <c:numFmt formatCode="General" sourceLinked="1"/>
        <c:tickLblPos val="nextTo"/>
        <c:crossAx val="723037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19049</xdr:rowOff>
    </xdr:from>
    <xdr:to>
      <xdr:col>14</xdr:col>
      <xdr:colOff>752475</xdr:colOff>
      <xdr:row>25</xdr:row>
      <xdr:rowOff>38100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01"/>
  <sheetViews>
    <sheetView tabSelected="1" workbookViewId="0"/>
  </sheetViews>
  <sheetFormatPr baseColWidth="10" defaultRowHeight="15"/>
  <cols>
    <col min="2" max="2" width="11.42578125" style="1"/>
  </cols>
  <sheetData>
    <row r="1" spans="1:2">
      <c r="A1" t="s">
        <v>0</v>
      </c>
    </row>
    <row r="2" spans="1:2">
      <c r="A2">
        <v>49</v>
      </c>
      <c r="B2" s="1">
        <f>AVERAGE(A$2:A52)</f>
        <v>56.568627450980394</v>
      </c>
    </row>
    <row r="3" spans="1:2">
      <c r="A3">
        <v>48</v>
      </c>
      <c r="B3" s="1">
        <f>AVERAGE(A$2:A53)</f>
        <v>56.78846153846154</v>
      </c>
    </row>
    <row r="4" spans="1:2">
      <c r="A4">
        <v>50</v>
      </c>
      <c r="B4" s="1">
        <f>AVERAGE(A$2:A54)</f>
        <v>56.905660377358494</v>
      </c>
    </row>
    <row r="5" spans="1:2">
      <c r="A5">
        <v>53</v>
      </c>
      <c r="B5" s="1">
        <f>AVERAGE(A$2:A55)</f>
        <v>57.111111111111114</v>
      </c>
    </row>
    <row r="6" spans="1:2">
      <c r="A6">
        <v>50</v>
      </c>
      <c r="B6" s="1">
        <f>AVERAGE(A$2:A56)</f>
        <v>57.345454545454544</v>
      </c>
    </row>
    <row r="7" spans="1:2">
      <c r="A7">
        <v>44</v>
      </c>
      <c r="B7" s="1">
        <f>AVERAGE(A$2:A57)</f>
        <v>57.517857142857146</v>
      </c>
    </row>
    <row r="8" spans="1:2">
      <c r="A8">
        <v>42</v>
      </c>
      <c r="B8" s="1">
        <f>AVERAGE(A$2:A58)</f>
        <v>57.649122807017541</v>
      </c>
    </row>
    <row r="9" spans="1:2">
      <c r="A9">
        <v>45</v>
      </c>
      <c r="B9" s="1">
        <f>AVERAGE(A$2:A59)</f>
        <v>57.620689655172413</v>
      </c>
    </row>
    <row r="10" spans="1:2">
      <c r="A10">
        <v>47</v>
      </c>
      <c r="B10" s="1">
        <f>AVERAGE(A$2:A60)</f>
        <v>57.610169491525426</v>
      </c>
    </row>
    <row r="11" spans="1:2">
      <c r="A11">
        <v>46</v>
      </c>
      <c r="B11" s="1">
        <f>AVERAGE(A$2:A61)</f>
        <v>57.6</v>
      </c>
    </row>
    <row r="12" spans="1:2">
      <c r="A12">
        <v>47</v>
      </c>
      <c r="B12" s="1">
        <f>AVERAGE(A$2:A62)</f>
        <v>57.606557377049178</v>
      </c>
    </row>
    <row r="13" spans="1:2">
      <c r="A13">
        <v>48</v>
      </c>
      <c r="B13" s="1">
        <f>AVERAGE(A$2:A63)</f>
        <v>57.677419354838712</v>
      </c>
    </row>
    <row r="14" spans="1:2">
      <c r="A14">
        <v>45</v>
      </c>
      <c r="B14" s="1">
        <f>AVERAGE(A$2:A64)</f>
        <v>57.761904761904759</v>
      </c>
    </row>
    <row r="15" spans="1:2">
      <c r="A15">
        <v>56</v>
      </c>
      <c r="B15" s="1">
        <f>AVERAGE(A$2:A65)</f>
        <v>57.921875</v>
      </c>
    </row>
    <row r="16" spans="1:2">
      <c r="A16">
        <v>48</v>
      </c>
      <c r="B16" s="1">
        <f>AVERAGE(A$2:A66)</f>
        <v>58.107692307692311</v>
      </c>
    </row>
    <row r="17" spans="1:2">
      <c r="A17">
        <v>49</v>
      </c>
      <c r="B17" s="1">
        <f>AVERAGE(A$2:A67)</f>
        <v>58.166666666666664</v>
      </c>
    </row>
    <row r="18" spans="1:2">
      <c r="A18">
        <v>52</v>
      </c>
      <c r="B18" s="1">
        <f>AVERAGE(A$2:A68)</f>
        <v>58.253731343283583</v>
      </c>
    </row>
    <row r="19" spans="1:2">
      <c r="A19">
        <v>59</v>
      </c>
      <c r="B19" s="1">
        <f>AVERAGE(A$2:A69)</f>
        <v>58.426470588235297</v>
      </c>
    </row>
    <row r="20" spans="1:2">
      <c r="A20">
        <v>59</v>
      </c>
      <c r="B20" s="1">
        <f>AVERAGE(A$2:A70)</f>
        <v>58.536231884057969</v>
      </c>
    </row>
    <row r="21" spans="1:2">
      <c r="A21">
        <v>57</v>
      </c>
      <c r="B21" s="1">
        <f>AVERAGE(A$2:A71)</f>
        <v>58.557142857142857</v>
      </c>
    </row>
    <row r="22" spans="1:2">
      <c r="A22">
        <v>60</v>
      </c>
      <c r="B22" s="1">
        <f>AVERAGE(A$2:A72)</f>
        <v>58.507042253521128</v>
      </c>
    </row>
    <row r="23" spans="1:2">
      <c r="A23">
        <v>60</v>
      </c>
      <c r="B23" s="1">
        <f>AVERAGE(A$2:A73)</f>
        <v>58.402777777777779</v>
      </c>
    </row>
    <row r="24" spans="1:2">
      <c r="A24">
        <v>60</v>
      </c>
      <c r="B24" s="1">
        <f>AVERAGE(A$2:A74)</f>
        <v>58.438356164383563</v>
      </c>
    </row>
    <row r="25" spans="1:2">
      <c r="A25">
        <v>55</v>
      </c>
      <c r="B25" s="1">
        <f>AVERAGE(A$2:A75)</f>
        <v>58.527027027027025</v>
      </c>
    </row>
    <row r="26" spans="1:2">
      <c r="A26">
        <v>54</v>
      </c>
      <c r="B26" s="1">
        <f>AVERAGE(A$2:A76)</f>
        <v>58.68</v>
      </c>
    </row>
    <row r="27" spans="1:2">
      <c r="A27">
        <v>58</v>
      </c>
      <c r="B27" s="1">
        <f>AVERAGE(A$2:A77)</f>
        <v>58.828947368421055</v>
      </c>
    </row>
    <row r="28" spans="1:2">
      <c r="A28">
        <v>68</v>
      </c>
      <c r="B28" s="1">
        <f>AVERAGE(A$2:A78)</f>
        <v>58.831168831168831</v>
      </c>
    </row>
    <row r="29" spans="1:2">
      <c r="A29">
        <v>63</v>
      </c>
      <c r="B29" s="1">
        <f>AVERAGE(A$2:A79)</f>
        <v>58.756410256410255</v>
      </c>
    </row>
    <row r="30" spans="1:2">
      <c r="A30">
        <v>55</v>
      </c>
      <c r="B30" s="1">
        <f>AVERAGE(A$2:A80)</f>
        <v>58.632911392405063</v>
      </c>
    </row>
    <row r="31" spans="1:2">
      <c r="A31">
        <v>53</v>
      </c>
      <c r="B31" s="1">
        <f>AVERAGE(A$2:A81)</f>
        <v>58.475000000000001</v>
      </c>
    </row>
    <row r="32" spans="1:2">
      <c r="A32">
        <v>62</v>
      </c>
      <c r="B32" s="1">
        <f>AVERAGE(A$2:A82)</f>
        <v>58.320987654320987</v>
      </c>
    </row>
    <row r="33" spans="1:2">
      <c r="A33">
        <v>61</v>
      </c>
      <c r="B33" s="1">
        <f>AVERAGE(A$2:A83)</f>
        <v>58.231707317073173</v>
      </c>
    </row>
    <row r="34" spans="1:2">
      <c r="A34">
        <v>55</v>
      </c>
      <c r="B34" s="1">
        <f>AVERAGE(A$2:A84)</f>
        <v>58.120481927710841</v>
      </c>
    </row>
    <row r="35" spans="1:2">
      <c r="A35">
        <v>58</v>
      </c>
      <c r="B35" s="1">
        <f>AVERAGE(A$2:A85)</f>
        <v>57.952380952380949</v>
      </c>
    </row>
    <row r="36" spans="1:2">
      <c r="A36">
        <v>59</v>
      </c>
      <c r="B36" s="1">
        <f>AVERAGE(A$2:A86)</f>
        <v>57.870588235294115</v>
      </c>
    </row>
    <row r="37" spans="1:2">
      <c r="A37">
        <v>57</v>
      </c>
      <c r="B37" s="1">
        <f>AVERAGE(A$2:A87)</f>
        <v>57.767441860465119</v>
      </c>
    </row>
    <row r="38" spans="1:2">
      <c r="A38">
        <v>57</v>
      </c>
      <c r="B38" s="1">
        <f>AVERAGE(A$2:A88)</f>
        <v>57.689655172413794</v>
      </c>
    </row>
    <row r="39" spans="1:2">
      <c r="A39">
        <v>61</v>
      </c>
      <c r="B39" s="1">
        <f>AVERAGE(A$2:A89)</f>
        <v>57.602272727272727</v>
      </c>
    </row>
    <row r="40" spans="1:2">
      <c r="A40">
        <v>65</v>
      </c>
      <c r="B40" s="1">
        <f>AVERAGE(A$2:A90)</f>
        <v>57.59550561797753</v>
      </c>
    </row>
    <row r="41" spans="1:2">
      <c r="A41">
        <v>63</v>
      </c>
      <c r="B41" s="1">
        <f>AVERAGE(A$2:A91)</f>
        <v>57.577777777777776</v>
      </c>
    </row>
    <row r="42" spans="1:2">
      <c r="A42">
        <v>66</v>
      </c>
      <c r="B42" s="1">
        <f>AVERAGE(A$2:A92)</f>
        <v>57.53846153846154</v>
      </c>
    </row>
    <row r="43" spans="1:2">
      <c r="A43">
        <v>65</v>
      </c>
      <c r="B43" s="1">
        <f>AVERAGE(A$2:A93)</f>
        <v>57.423913043478258</v>
      </c>
    </row>
    <row r="44" spans="1:2">
      <c r="A44">
        <v>68</v>
      </c>
      <c r="B44" s="1">
        <f>AVERAGE(A$2:A94)</f>
        <v>57.311827956989248</v>
      </c>
    </row>
    <row r="45" spans="1:2">
      <c r="A45">
        <v>70</v>
      </c>
      <c r="B45" s="1">
        <f>AVERAGE(A$2:A95)</f>
        <v>57.244680851063826</v>
      </c>
    </row>
    <row r="46" spans="1:2">
      <c r="A46">
        <v>64</v>
      </c>
      <c r="B46" s="1">
        <f>AVERAGE(A$2:A96)</f>
        <v>57.147368421052633</v>
      </c>
    </row>
    <row r="47" spans="1:2">
      <c r="A47">
        <v>60</v>
      </c>
      <c r="B47" s="1">
        <f>AVERAGE(A$2:A97)</f>
        <v>57.03125</v>
      </c>
    </row>
    <row r="48" spans="1:2">
      <c r="A48">
        <v>63</v>
      </c>
      <c r="B48" s="1">
        <f>AVERAGE(A$2:A98)</f>
        <v>56.907216494845358</v>
      </c>
    </row>
    <row r="49" spans="1:2">
      <c r="A49">
        <v>63</v>
      </c>
      <c r="B49" s="1">
        <f>AVERAGE(A$2:A99)</f>
        <v>56.816326530612244</v>
      </c>
    </row>
    <row r="50" spans="1:2">
      <c r="A50">
        <v>61</v>
      </c>
      <c r="B50" s="1">
        <f>AVERAGE(A$2:A100)</f>
        <v>56.868686868686872</v>
      </c>
    </row>
    <row r="51" spans="1:2">
      <c r="A51">
        <v>61</v>
      </c>
      <c r="B51" s="1">
        <f>AVERAGE(A2:A101)</f>
        <v>56.85</v>
      </c>
    </row>
    <row r="52" spans="1:2">
      <c r="A52">
        <v>66</v>
      </c>
      <c r="B52" s="1">
        <f t="shared" ref="B52:B115" si="0">AVERAGE(A3:A102)</f>
        <v>56.82</v>
      </c>
    </row>
    <row r="53" spans="1:2">
      <c r="A53">
        <v>68</v>
      </c>
      <c r="B53" s="1">
        <f t="shared" si="0"/>
        <v>56.81</v>
      </c>
    </row>
    <row r="54" spans="1:2">
      <c r="A54">
        <v>63</v>
      </c>
      <c r="B54" s="1">
        <f t="shared" si="0"/>
        <v>56.81</v>
      </c>
    </row>
    <row r="55" spans="1:2">
      <c r="A55">
        <v>68</v>
      </c>
      <c r="B55" s="1">
        <f t="shared" si="0"/>
        <v>56.82</v>
      </c>
    </row>
    <row r="56" spans="1:2">
      <c r="A56">
        <v>70</v>
      </c>
      <c r="B56" s="1">
        <f t="shared" si="0"/>
        <v>56.83</v>
      </c>
    </row>
    <row r="57" spans="1:2">
      <c r="A57">
        <v>67</v>
      </c>
      <c r="B57" s="1">
        <f t="shared" si="0"/>
        <v>56.87</v>
      </c>
    </row>
    <row r="58" spans="1:2">
      <c r="A58">
        <v>65</v>
      </c>
      <c r="B58" s="1">
        <f t="shared" si="0"/>
        <v>56.94</v>
      </c>
    </row>
    <row r="59" spans="1:2">
      <c r="A59">
        <v>56</v>
      </c>
      <c r="B59" s="1">
        <f t="shared" si="0"/>
        <v>57.1</v>
      </c>
    </row>
    <row r="60" spans="1:2">
      <c r="A60">
        <v>57</v>
      </c>
      <c r="B60" s="1">
        <f t="shared" si="0"/>
        <v>57.13</v>
      </c>
    </row>
    <row r="61" spans="1:2">
      <c r="A61">
        <v>57</v>
      </c>
      <c r="B61" s="1">
        <f t="shared" si="0"/>
        <v>57.15</v>
      </c>
    </row>
    <row r="62" spans="1:2">
      <c r="A62">
        <v>58</v>
      </c>
      <c r="B62" s="1">
        <f t="shared" si="0"/>
        <v>57.13</v>
      </c>
    </row>
    <row r="63" spans="1:2">
      <c r="A63">
        <v>62</v>
      </c>
      <c r="B63" s="1">
        <f t="shared" si="0"/>
        <v>57.06</v>
      </c>
    </row>
    <row r="64" spans="1:2">
      <c r="A64">
        <v>63</v>
      </c>
      <c r="B64" s="1">
        <f t="shared" si="0"/>
        <v>57.12</v>
      </c>
    </row>
    <row r="65" spans="1:2">
      <c r="A65">
        <v>68</v>
      </c>
      <c r="B65" s="1">
        <f t="shared" si="0"/>
        <v>57.09</v>
      </c>
    </row>
    <row r="66" spans="1:2">
      <c r="A66">
        <v>70</v>
      </c>
      <c r="B66" s="1">
        <f t="shared" si="0"/>
        <v>57.12</v>
      </c>
    </row>
    <row r="67" spans="1:2">
      <c r="A67">
        <v>62</v>
      </c>
      <c r="B67" s="1">
        <f t="shared" si="0"/>
        <v>57.11</v>
      </c>
    </row>
    <row r="68" spans="1:2">
      <c r="A68">
        <v>64</v>
      </c>
      <c r="B68" s="1">
        <f t="shared" si="0"/>
        <v>57.07</v>
      </c>
    </row>
    <row r="69" spans="1:2">
      <c r="A69">
        <v>70</v>
      </c>
      <c r="B69" s="1">
        <f t="shared" si="0"/>
        <v>56.99</v>
      </c>
    </row>
    <row r="70" spans="1:2">
      <c r="A70">
        <v>66</v>
      </c>
      <c r="B70" s="1">
        <f t="shared" si="0"/>
        <v>56.88</v>
      </c>
    </row>
    <row r="71" spans="1:2">
      <c r="A71">
        <v>60</v>
      </c>
      <c r="B71" s="1">
        <f t="shared" si="0"/>
        <v>56.87</v>
      </c>
    </row>
    <row r="72" spans="1:2">
      <c r="A72">
        <v>55</v>
      </c>
      <c r="B72" s="1">
        <f t="shared" si="0"/>
        <v>56.84</v>
      </c>
    </row>
    <row r="73" spans="1:2">
      <c r="A73">
        <v>51</v>
      </c>
      <c r="B73" s="1">
        <f t="shared" si="0"/>
        <v>56.84</v>
      </c>
    </row>
    <row r="74" spans="1:2">
      <c r="A74">
        <v>61</v>
      </c>
      <c r="B74" s="1">
        <f t="shared" si="0"/>
        <v>56.81</v>
      </c>
    </row>
    <row r="75" spans="1:2">
      <c r="A75">
        <v>65</v>
      </c>
      <c r="B75" s="1">
        <f t="shared" si="0"/>
        <v>56.86</v>
      </c>
    </row>
    <row r="76" spans="1:2">
      <c r="A76">
        <v>70</v>
      </c>
      <c r="B76" s="1">
        <f t="shared" si="0"/>
        <v>56.91</v>
      </c>
    </row>
    <row r="77" spans="1:2">
      <c r="A77">
        <v>70</v>
      </c>
      <c r="B77" s="1">
        <f t="shared" si="0"/>
        <v>56.95</v>
      </c>
    </row>
    <row r="78" spans="1:2">
      <c r="A78">
        <v>59</v>
      </c>
      <c r="B78" s="1">
        <f t="shared" si="0"/>
        <v>56.92</v>
      </c>
    </row>
    <row r="79" spans="1:2">
      <c r="A79">
        <v>53</v>
      </c>
      <c r="B79" s="1">
        <f t="shared" si="0"/>
        <v>56.93</v>
      </c>
    </row>
    <row r="80" spans="1:2">
      <c r="A80">
        <v>49</v>
      </c>
      <c r="B80" s="1">
        <f t="shared" si="0"/>
        <v>57.04</v>
      </c>
    </row>
    <row r="81" spans="1:2">
      <c r="A81">
        <v>46</v>
      </c>
      <c r="B81" s="1">
        <f t="shared" si="0"/>
        <v>57.15</v>
      </c>
    </row>
    <row r="82" spans="1:2">
      <c r="A82">
        <v>46</v>
      </c>
      <c r="B82" s="1">
        <f t="shared" si="0"/>
        <v>57.14</v>
      </c>
    </row>
    <row r="83" spans="1:2">
      <c r="A83">
        <v>51</v>
      </c>
      <c r="B83" s="1">
        <f t="shared" si="0"/>
        <v>57.14</v>
      </c>
    </row>
    <row r="84" spans="1:2">
      <c r="A84">
        <v>49</v>
      </c>
      <c r="B84" s="1">
        <f t="shared" si="0"/>
        <v>57.2</v>
      </c>
    </row>
    <row r="85" spans="1:2">
      <c r="A85">
        <v>44</v>
      </c>
      <c r="B85" s="1">
        <f t="shared" si="0"/>
        <v>57.28</v>
      </c>
    </row>
    <row r="86" spans="1:2">
      <c r="A86">
        <v>51</v>
      </c>
      <c r="B86" s="1">
        <f t="shared" si="0"/>
        <v>57.26</v>
      </c>
    </row>
    <row r="87" spans="1:2">
      <c r="A87">
        <v>49</v>
      </c>
      <c r="B87" s="1">
        <f t="shared" si="0"/>
        <v>57.29</v>
      </c>
    </row>
    <row r="88" spans="1:2">
      <c r="A88">
        <v>51</v>
      </c>
      <c r="B88" s="1">
        <f t="shared" si="0"/>
        <v>57.29</v>
      </c>
    </row>
    <row r="89" spans="1:2">
      <c r="A89">
        <v>50</v>
      </c>
      <c r="B89" s="1">
        <f t="shared" si="0"/>
        <v>57.24</v>
      </c>
    </row>
    <row r="90" spans="1:2">
      <c r="A90">
        <v>57</v>
      </c>
      <c r="B90" s="1">
        <f t="shared" si="0"/>
        <v>57.13</v>
      </c>
    </row>
    <row r="91" spans="1:2">
      <c r="A91">
        <v>56</v>
      </c>
      <c r="B91" s="1">
        <f t="shared" si="0"/>
        <v>57.06</v>
      </c>
    </row>
    <row r="92" spans="1:2">
      <c r="A92">
        <v>54</v>
      </c>
      <c r="B92" s="1">
        <f t="shared" si="0"/>
        <v>57</v>
      </c>
    </row>
    <row r="93" spans="1:2">
      <c r="A93">
        <v>47</v>
      </c>
      <c r="B93" s="1">
        <f t="shared" si="0"/>
        <v>56.94</v>
      </c>
    </row>
    <row r="94" spans="1:2">
      <c r="A94">
        <v>47</v>
      </c>
      <c r="B94" s="1">
        <f t="shared" si="0"/>
        <v>56.81</v>
      </c>
    </row>
    <row r="95" spans="1:2">
      <c r="A95">
        <v>51</v>
      </c>
      <c r="B95" s="1">
        <f t="shared" si="0"/>
        <v>56.65</v>
      </c>
    </row>
    <row r="96" spans="1:2">
      <c r="A96">
        <v>48</v>
      </c>
      <c r="B96" s="1">
        <f t="shared" si="0"/>
        <v>56.56</v>
      </c>
    </row>
    <row r="97" spans="1:2">
      <c r="A97">
        <v>46</v>
      </c>
      <c r="B97" s="1">
        <f t="shared" si="0"/>
        <v>56.53</v>
      </c>
    </row>
    <row r="98" spans="1:2">
      <c r="A98">
        <v>45</v>
      </c>
      <c r="B98" s="1">
        <f t="shared" si="0"/>
        <v>56.51</v>
      </c>
    </row>
    <row r="99" spans="1:2">
      <c r="A99">
        <v>48</v>
      </c>
      <c r="B99" s="1">
        <f t="shared" si="0"/>
        <v>56.44</v>
      </c>
    </row>
    <row r="100" spans="1:2">
      <c r="A100">
        <v>62</v>
      </c>
      <c r="B100" s="1">
        <f t="shared" si="0"/>
        <v>56.36</v>
      </c>
    </row>
    <row r="101" spans="1:2">
      <c r="A101">
        <v>55</v>
      </c>
      <c r="B101" s="1">
        <f t="shared" si="0"/>
        <v>56.3</v>
      </c>
    </row>
    <row r="102" spans="1:2">
      <c r="A102">
        <v>46</v>
      </c>
      <c r="B102" s="1">
        <f t="shared" si="0"/>
        <v>56.22</v>
      </c>
    </row>
    <row r="103" spans="1:2">
      <c r="A103">
        <v>47</v>
      </c>
      <c r="B103" s="1">
        <f t="shared" si="0"/>
        <v>56.14</v>
      </c>
    </row>
    <row r="104" spans="1:2">
      <c r="A104">
        <v>50</v>
      </c>
      <c r="B104" s="1">
        <f t="shared" si="0"/>
        <v>56.18</v>
      </c>
    </row>
    <row r="105" spans="1:2">
      <c r="A105">
        <v>54</v>
      </c>
      <c r="B105" s="1">
        <f t="shared" si="0"/>
        <v>56.18</v>
      </c>
    </row>
    <row r="106" spans="1:2">
      <c r="A106">
        <v>51</v>
      </c>
      <c r="B106" s="1">
        <f t="shared" si="0"/>
        <v>56.17</v>
      </c>
    </row>
    <row r="107" spans="1:2">
      <c r="A107">
        <v>48</v>
      </c>
      <c r="B107" s="1">
        <f t="shared" si="0"/>
        <v>56.13</v>
      </c>
    </row>
    <row r="108" spans="1:2">
      <c r="A108">
        <v>49</v>
      </c>
      <c r="B108" s="1">
        <f t="shared" si="0"/>
        <v>56</v>
      </c>
    </row>
    <row r="109" spans="1:2">
      <c r="A109">
        <v>61</v>
      </c>
      <c r="B109" s="1">
        <f t="shared" si="0"/>
        <v>55.92</v>
      </c>
    </row>
    <row r="110" spans="1:2">
      <c r="A110">
        <v>50</v>
      </c>
      <c r="B110" s="1">
        <f t="shared" si="0"/>
        <v>55.83</v>
      </c>
    </row>
    <row r="111" spans="1:2">
      <c r="A111">
        <v>48</v>
      </c>
      <c r="B111" s="1">
        <f t="shared" si="0"/>
        <v>55.73</v>
      </c>
    </row>
    <row r="112" spans="1:2">
      <c r="A112">
        <v>45</v>
      </c>
      <c r="B112" s="1">
        <f t="shared" si="0"/>
        <v>55.61</v>
      </c>
    </row>
    <row r="113" spans="1:2">
      <c r="A113">
        <v>41</v>
      </c>
      <c r="B113" s="1">
        <f t="shared" si="0"/>
        <v>55.46</v>
      </c>
    </row>
    <row r="114" spans="1:2">
      <c r="A114">
        <v>51</v>
      </c>
      <c r="B114" s="1">
        <f t="shared" si="0"/>
        <v>55.48</v>
      </c>
    </row>
    <row r="115" spans="1:2">
      <c r="A115">
        <v>53</v>
      </c>
      <c r="B115" s="1">
        <f t="shared" si="0"/>
        <v>55.56</v>
      </c>
    </row>
    <row r="116" spans="1:2">
      <c r="A116">
        <v>51</v>
      </c>
      <c r="B116" s="1">
        <f t="shared" ref="B116:B179" si="1">AVERAGE(A67:A166)</f>
        <v>55.65</v>
      </c>
    </row>
    <row r="117" spans="1:2">
      <c r="A117">
        <v>48</v>
      </c>
      <c r="B117" s="1">
        <f t="shared" si="1"/>
        <v>55.85</v>
      </c>
    </row>
    <row r="118" spans="1:2">
      <c r="A118">
        <v>48</v>
      </c>
      <c r="B118" s="1">
        <f t="shared" si="1"/>
        <v>56.05</v>
      </c>
    </row>
    <row r="119" spans="1:2">
      <c r="A119">
        <v>51</v>
      </c>
      <c r="B119" s="1">
        <f t="shared" si="1"/>
        <v>56.18</v>
      </c>
    </row>
    <row r="120" spans="1:2">
      <c r="A120">
        <v>48</v>
      </c>
      <c r="B120" s="1">
        <f t="shared" si="1"/>
        <v>56.36</v>
      </c>
    </row>
    <row r="121" spans="1:2">
      <c r="A121">
        <v>56</v>
      </c>
      <c r="B121" s="1">
        <f t="shared" si="1"/>
        <v>56.5</v>
      </c>
    </row>
    <row r="122" spans="1:2">
      <c r="A122">
        <v>57</v>
      </c>
      <c r="B122" s="1">
        <f t="shared" si="1"/>
        <v>56.23</v>
      </c>
    </row>
    <row r="123" spans="1:2">
      <c r="A123">
        <v>60</v>
      </c>
      <c r="B123" s="1">
        <f t="shared" si="1"/>
        <v>56.02</v>
      </c>
    </row>
    <row r="124" spans="1:2">
      <c r="A124">
        <v>57</v>
      </c>
      <c r="B124" s="1">
        <f t="shared" si="1"/>
        <v>55.7</v>
      </c>
    </row>
    <row r="125" spans="1:2">
      <c r="A125">
        <v>60</v>
      </c>
      <c r="B125" s="1">
        <f t="shared" si="1"/>
        <v>55.34</v>
      </c>
    </row>
    <row r="126" spans="1:2">
      <c r="A126">
        <v>59</v>
      </c>
      <c r="B126" s="1">
        <f t="shared" si="1"/>
        <v>54.93</v>
      </c>
    </row>
    <row r="127" spans="1:2">
      <c r="A127">
        <v>62</v>
      </c>
      <c r="B127" s="1">
        <f t="shared" si="1"/>
        <v>54.53</v>
      </c>
    </row>
    <row r="128" spans="1:2">
      <c r="A128">
        <v>65</v>
      </c>
      <c r="B128" s="1">
        <f t="shared" si="1"/>
        <v>54.23</v>
      </c>
    </row>
    <row r="129" spans="1:2">
      <c r="A129">
        <v>64</v>
      </c>
      <c r="B129" s="1">
        <f t="shared" si="1"/>
        <v>53.99</v>
      </c>
    </row>
    <row r="130" spans="1:2">
      <c r="A130">
        <v>66</v>
      </c>
      <c r="B130" s="1">
        <f t="shared" si="1"/>
        <v>53.92</v>
      </c>
    </row>
    <row r="131" spans="1:2">
      <c r="A131">
        <v>64</v>
      </c>
      <c r="B131" s="1">
        <f t="shared" si="1"/>
        <v>54.05</v>
      </c>
    </row>
    <row r="132" spans="1:2">
      <c r="A132">
        <v>61</v>
      </c>
      <c r="B132" s="1">
        <f t="shared" si="1"/>
        <v>54.18</v>
      </c>
    </row>
    <row r="133" spans="1:2">
      <c r="A133">
        <v>61</v>
      </c>
      <c r="B133" s="1">
        <f t="shared" si="1"/>
        <v>54.25</v>
      </c>
    </row>
    <row r="134" spans="1:2">
      <c r="A134">
        <v>61</v>
      </c>
      <c r="B134" s="1">
        <f t="shared" si="1"/>
        <v>54.33</v>
      </c>
    </row>
    <row r="135" spans="1:2">
      <c r="A135">
        <v>66</v>
      </c>
      <c r="B135" s="1">
        <f t="shared" si="1"/>
        <v>54.4</v>
      </c>
    </row>
    <row r="136" spans="1:2">
      <c r="A136">
        <v>57</v>
      </c>
      <c r="B136" s="1">
        <f t="shared" si="1"/>
        <v>54.46</v>
      </c>
    </row>
    <row r="137" spans="1:2">
      <c r="A137">
        <v>60</v>
      </c>
      <c r="B137" s="1">
        <f t="shared" si="1"/>
        <v>54.54</v>
      </c>
    </row>
    <row r="138" spans="1:2">
      <c r="A138">
        <v>57</v>
      </c>
      <c r="B138" s="1">
        <f t="shared" si="1"/>
        <v>54.61</v>
      </c>
    </row>
    <row r="139" spans="1:2">
      <c r="A139">
        <v>56</v>
      </c>
      <c r="B139" s="1">
        <f t="shared" si="1"/>
        <v>54.71</v>
      </c>
    </row>
    <row r="140" spans="1:2">
      <c r="A140">
        <v>54</v>
      </c>
      <c r="B140" s="1">
        <f t="shared" si="1"/>
        <v>54.78</v>
      </c>
    </row>
    <row r="141" spans="1:2">
      <c r="A141">
        <v>56</v>
      </c>
      <c r="B141" s="1">
        <f t="shared" si="1"/>
        <v>54.92</v>
      </c>
    </row>
    <row r="142" spans="1:2">
      <c r="A142">
        <v>60</v>
      </c>
      <c r="B142" s="1">
        <f t="shared" si="1"/>
        <v>55.02</v>
      </c>
    </row>
    <row r="143" spans="1:2">
      <c r="A143">
        <v>59</v>
      </c>
      <c r="B143" s="1">
        <f t="shared" si="1"/>
        <v>55.08</v>
      </c>
    </row>
    <row r="144" spans="1:2">
      <c r="A144">
        <v>55</v>
      </c>
      <c r="B144" s="1">
        <f t="shared" si="1"/>
        <v>55.15</v>
      </c>
    </row>
    <row r="145" spans="1:2">
      <c r="A145">
        <v>54</v>
      </c>
      <c r="B145" s="1">
        <f t="shared" si="1"/>
        <v>55.13</v>
      </c>
    </row>
    <row r="146" spans="1:2">
      <c r="A146">
        <v>55</v>
      </c>
      <c r="B146" s="1">
        <f t="shared" si="1"/>
        <v>55.15</v>
      </c>
    </row>
    <row r="147" spans="1:2">
      <c r="A147">
        <v>57</v>
      </c>
      <c r="B147" s="1">
        <f t="shared" si="1"/>
        <v>55.21</v>
      </c>
    </row>
    <row r="148" spans="1:2">
      <c r="A148">
        <v>61</v>
      </c>
      <c r="B148" s="1">
        <f t="shared" si="1"/>
        <v>55.27</v>
      </c>
    </row>
    <row r="149" spans="1:2">
      <c r="A149">
        <v>56</v>
      </c>
      <c r="B149" s="1">
        <f t="shared" si="1"/>
        <v>55.28</v>
      </c>
    </row>
    <row r="150" spans="1:2">
      <c r="A150">
        <v>53</v>
      </c>
      <c r="B150" s="1">
        <f t="shared" si="1"/>
        <v>55.13</v>
      </c>
    </row>
    <row r="151" spans="1:2">
      <c r="A151">
        <v>55</v>
      </c>
      <c r="B151" s="1">
        <f t="shared" si="1"/>
        <v>55.05</v>
      </c>
    </row>
    <row r="152" spans="1:2">
      <c r="A152">
        <v>58</v>
      </c>
      <c r="B152" s="1">
        <f t="shared" si="1"/>
        <v>55.05</v>
      </c>
    </row>
    <row r="153" spans="1:2">
      <c r="A153">
        <v>60</v>
      </c>
      <c r="B153" s="1">
        <f t="shared" si="1"/>
        <v>55.02</v>
      </c>
    </row>
    <row r="154" spans="1:2">
      <c r="A154">
        <v>67</v>
      </c>
      <c r="B154" s="1">
        <f t="shared" si="1"/>
        <v>54.95</v>
      </c>
    </row>
    <row r="155" spans="1:2">
      <c r="A155">
        <v>68</v>
      </c>
      <c r="B155" s="1">
        <f t="shared" si="1"/>
        <v>54.85</v>
      </c>
    </row>
    <row r="156" spans="1:2">
      <c r="A156">
        <v>69</v>
      </c>
      <c r="B156" s="1">
        <f t="shared" si="1"/>
        <v>54.79</v>
      </c>
    </row>
    <row r="157" spans="1:2">
      <c r="A157">
        <v>63</v>
      </c>
      <c r="B157" s="1">
        <f t="shared" si="1"/>
        <v>54.82</v>
      </c>
    </row>
    <row r="158" spans="1:2">
      <c r="A158">
        <v>52</v>
      </c>
      <c r="B158" s="1">
        <f t="shared" si="1"/>
        <v>54.84</v>
      </c>
    </row>
    <row r="159" spans="1:2">
      <c r="A159">
        <v>48</v>
      </c>
      <c r="B159" s="1">
        <f t="shared" si="1"/>
        <v>54.74</v>
      </c>
    </row>
    <row r="160" spans="1:2">
      <c r="A160">
        <v>48</v>
      </c>
      <c r="B160" s="1">
        <f t="shared" si="1"/>
        <v>54.74</v>
      </c>
    </row>
    <row r="161" spans="1:2">
      <c r="A161">
        <v>47</v>
      </c>
      <c r="B161" s="1">
        <f t="shared" si="1"/>
        <v>54.77</v>
      </c>
    </row>
    <row r="162" spans="1:2">
      <c r="A162">
        <v>46</v>
      </c>
      <c r="B162" s="1">
        <f t="shared" si="1"/>
        <v>54.86</v>
      </c>
    </row>
    <row r="163" spans="1:2">
      <c r="A163">
        <v>47</v>
      </c>
      <c r="B163" s="1">
        <f t="shared" si="1"/>
        <v>54.98</v>
      </c>
    </row>
    <row r="164" spans="1:2">
      <c r="A164">
        <v>65</v>
      </c>
      <c r="B164" s="1">
        <f t="shared" si="1"/>
        <v>55.06</v>
      </c>
    </row>
    <row r="165" spans="1:2">
      <c r="A165">
        <v>76</v>
      </c>
      <c r="B165" s="1">
        <f t="shared" si="1"/>
        <v>55.16</v>
      </c>
    </row>
    <row r="166" spans="1:2">
      <c r="A166">
        <v>79</v>
      </c>
      <c r="B166" s="1">
        <f t="shared" si="1"/>
        <v>55.25</v>
      </c>
    </row>
    <row r="167" spans="1:2">
      <c r="A167">
        <v>82</v>
      </c>
      <c r="B167" s="1">
        <f t="shared" si="1"/>
        <v>55.36</v>
      </c>
    </row>
    <row r="168" spans="1:2">
      <c r="A168">
        <v>84</v>
      </c>
      <c r="B168" s="1">
        <f t="shared" si="1"/>
        <v>55.45</v>
      </c>
    </row>
    <row r="169" spans="1:2">
      <c r="A169">
        <v>83</v>
      </c>
      <c r="B169" s="1">
        <f t="shared" si="1"/>
        <v>55.49</v>
      </c>
    </row>
    <row r="170" spans="1:2">
      <c r="A170">
        <v>84</v>
      </c>
      <c r="B170" s="1">
        <f t="shared" si="1"/>
        <v>55.57</v>
      </c>
    </row>
    <row r="171" spans="1:2">
      <c r="A171">
        <v>74</v>
      </c>
      <c r="B171" s="1">
        <f t="shared" si="1"/>
        <v>55.51</v>
      </c>
    </row>
    <row r="172" spans="1:2">
      <c r="A172">
        <v>28</v>
      </c>
      <c r="B172" s="1">
        <f t="shared" si="1"/>
        <v>55.41</v>
      </c>
    </row>
    <row r="173" spans="1:2">
      <c r="A173">
        <v>30</v>
      </c>
      <c r="B173" s="1">
        <f t="shared" si="1"/>
        <v>55.31</v>
      </c>
    </row>
    <row r="174" spans="1:2">
      <c r="A174">
        <v>29</v>
      </c>
      <c r="B174" s="1">
        <f t="shared" si="1"/>
        <v>55.2</v>
      </c>
    </row>
    <row r="175" spans="1:2">
      <c r="A175">
        <v>29</v>
      </c>
      <c r="B175" s="1">
        <f t="shared" si="1"/>
        <v>55.04</v>
      </c>
    </row>
    <row r="176" spans="1:2">
      <c r="A176">
        <v>29</v>
      </c>
      <c r="B176" s="1">
        <f t="shared" si="1"/>
        <v>54.93</v>
      </c>
    </row>
    <row r="177" spans="1:2">
      <c r="A177">
        <v>30</v>
      </c>
      <c r="B177" s="1">
        <f t="shared" si="1"/>
        <v>54.78</v>
      </c>
    </row>
    <row r="178" spans="1:2">
      <c r="A178">
        <v>29</v>
      </c>
      <c r="B178" s="1">
        <f t="shared" si="1"/>
        <v>54.62</v>
      </c>
    </row>
    <row r="179" spans="1:2">
      <c r="A179">
        <v>29</v>
      </c>
      <c r="B179" s="1">
        <f t="shared" si="1"/>
        <v>54.49</v>
      </c>
    </row>
    <row r="180" spans="1:2">
      <c r="A180">
        <v>42</v>
      </c>
      <c r="B180" s="1">
        <f t="shared" ref="B180:B243" si="2">AVERAGE(A131:A230)</f>
        <v>54.33</v>
      </c>
    </row>
    <row r="181" spans="1:2">
      <c r="A181">
        <v>59</v>
      </c>
      <c r="B181" s="1">
        <f t="shared" si="2"/>
        <v>54.19</v>
      </c>
    </row>
    <row r="182" spans="1:2">
      <c r="A182">
        <v>59</v>
      </c>
      <c r="B182" s="1">
        <f t="shared" si="2"/>
        <v>54.09</v>
      </c>
    </row>
    <row r="183" spans="1:2">
      <c r="A183">
        <v>58</v>
      </c>
      <c r="B183" s="1">
        <f t="shared" si="2"/>
        <v>53.99</v>
      </c>
    </row>
    <row r="184" spans="1:2">
      <c r="A184">
        <v>57</v>
      </c>
      <c r="B184" s="1">
        <f t="shared" si="2"/>
        <v>53.89</v>
      </c>
    </row>
    <row r="185" spans="1:2">
      <c r="A185">
        <v>51</v>
      </c>
      <c r="B185" s="1">
        <f t="shared" si="2"/>
        <v>53.75</v>
      </c>
    </row>
    <row r="186" spans="1:2">
      <c r="A186">
        <v>57</v>
      </c>
      <c r="B186" s="1">
        <f t="shared" si="2"/>
        <v>53.89</v>
      </c>
    </row>
    <row r="187" spans="1:2">
      <c r="A187">
        <v>57</v>
      </c>
      <c r="B187" s="1">
        <f t="shared" si="2"/>
        <v>54.27</v>
      </c>
    </row>
    <row r="188" spans="1:2">
      <c r="A188">
        <v>58</v>
      </c>
      <c r="B188" s="1">
        <f t="shared" si="2"/>
        <v>54.69</v>
      </c>
    </row>
    <row r="189" spans="1:2">
      <c r="A189">
        <v>60</v>
      </c>
      <c r="B189" s="1">
        <f t="shared" si="2"/>
        <v>55.08</v>
      </c>
    </row>
    <row r="190" spans="1:2">
      <c r="A190">
        <v>64</v>
      </c>
      <c r="B190" s="1">
        <f t="shared" si="2"/>
        <v>55.47</v>
      </c>
    </row>
    <row r="191" spans="1:2">
      <c r="A191">
        <v>70</v>
      </c>
      <c r="B191" s="1">
        <f t="shared" si="2"/>
        <v>55.88</v>
      </c>
    </row>
    <row r="192" spans="1:2">
      <c r="A192">
        <v>64</v>
      </c>
      <c r="B192" s="1">
        <f t="shared" si="2"/>
        <v>56.25</v>
      </c>
    </row>
    <row r="193" spans="1:2">
      <c r="A193">
        <v>53</v>
      </c>
      <c r="B193" s="1">
        <f t="shared" si="2"/>
        <v>56.66</v>
      </c>
    </row>
    <row r="194" spans="1:2">
      <c r="A194">
        <v>54</v>
      </c>
      <c r="B194" s="1">
        <f t="shared" si="2"/>
        <v>57.16</v>
      </c>
    </row>
    <row r="195" spans="1:2">
      <c r="A195">
        <v>49</v>
      </c>
      <c r="B195" s="1">
        <f t="shared" si="2"/>
        <v>57.67</v>
      </c>
    </row>
    <row r="196" spans="1:2">
      <c r="A196">
        <v>50</v>
      </c>
      <c r="B196" s="1">
        <f t="shared" si="2"/>
        <v>58.15</v>
      </c>
    </row>
    <row r="197" spans="1:2">
      <c r="A197">
        <v>52</v>
      </c>
      <c r="B197" s="1">
        <f t="shared" si="2"/>
        <v>58.46</v>
      </c>
    </row>
    <row r="198" spans="1:2">
      <c r="A198">
        <v>51</v>
      </c>
      <c r="B198" s="1">
        <f t="shared" si="2"/>
        <v>58.55</v>
      </c>
    </row>
    <row r="199" spans="1:2">
      <c r="A199">
        <v>49</v>
      </c>
      <c r="B199" s="1">
        <f t="shared" si="2"/>
        <v>58.78</v>
      </c>
    </row>
    <row r="200" spans="1:2">
      <c r="A200">
        <v>47</v>
      </c>
      <c r="B200" s="1">
        <f t="shared" si="2"/>
        <v>59.1</v>
      </c>
    </row>
    <row r="201" spans="1:2">
      <c r="A201">
        <v>47</v>
      </c>
      <c r="B201" s="1">
        <f t="shared" si="2"/>
        <v>59.39</v>
      </c>
    </row>
    <row r="202" spans="1:2">
      <c r="A202">
        <v>46</v>
      </c>
      <c r="B202" s="1">
        <f t="shared" si="2"/>
        <v>59.63</v>
      </c>
    </row>
    <row r="203" spans="1:2">
      <c r="A203">
        <v>44</v>
      </c>
      <c r="B203" s="1">
        <f t="shared" si="2"/>
        <v>59.73</v>
      </c>
    </row>
    <row r="204" spans="1:2">
      <c r="A204">
        <v>43</v>
      </c>
      <c r="B204" s="1">
        <f t="shared" si="2"/>
        <v>59.73</v>
      </c>
    </row>
    <row r="205" spans="1:2">
      <c r="A205">
        <v>44</v>
      </c>
      <c r="B205" s="1">
        <f t="shared" si="2"/>
        <v>59.72</v>
      </c>
    </row>
    <row r="206" spans="1:2">
      <c r="A206">
        <v>45</v>
      </c>
      <c r="B206" s="1">
        <f t="shared" si="2"/>
        <v>59.7</v>
      </c>
    </row>
    <row r="207" spans="1:2">
      <c r="A207">
        <v>51</v>
      </c>
      <c r="B207" s="1">
        <f t="shared" si="2"/>
        <v>59.77</v>
      </c>
    </row>
    <row r="208" spans="1:2">
      <c r="A208">
        <v>51</v>
      </c>
      <c r="B208" s="1">
        <f t="shared" si="2"/>
        <v>59.99</v>
      </c>
    </row>
    <row r="209" spans="1:2">
      <c r="A209">
        <v>51</v>
      </c>
      <c r="B209" s="1">
        <f t="shared" si="2"/>
        <v>60.25</v>
      </c>
    </row>
    <row r="210" spans="1:2">
      <c r="A210">
        <v>50</v>
      </c>
      <c r="B210" s="1">
        <f t="shared" si="2"/>
        <v>60.48</v>
      </c>
    </row>
    <row r="211" spans="1:2">
      <c r="A211">
        <v>51</v>
      </c>
      <c r="B211" s="1">
        <f t="shared" si="2"/>
        <v>60.67</v>
      </c>
    </row>
    <row r="212" spans="1:2">
      <c r="A212">
        <v>54</v>
      </c>
      <c r="B212" s="1">
        <f t="shared" si="2"/>
        <v>60.84</v>
      </c>
    </row>
    <row r="213" spans="1:2">
      <c r="A213">
        <v>53</v>
      </c>
      <c r="B213" s="1">
        <f t="shared" si="2"/>
        <v>60.94</v>
      </c>
    </row>
    <row r="214" spans="1:2">
      <c r="A214">
        <v>59</v>
      </c>
      <c r="B214" s="1">
        <f t="shared" si="2"/>
        <v>60.84</v>
      </c>
    </row>
    <row r="215" spans="1:2">
      <c r="A215">
        <v>63</v>
      </c>
      <c r="B215" s="1">
        <f t="shared" si="2"/>
        <v>60.64</v>
      </c>
    </row>
    <row r="216" spans="1:2">
      <c r="A216">
        <v>60</v>
      </c>
      <c r="B216" s="1">
        <f t="shared" si="2"/>
        <v>60.45</v>
      </c>
    </row>
    <row r="217" spans="1:2">
      <c r="A217">
        <v>59</v>
      </c>
      <c r="B217" s="1">
        <f t="shared" si="2"/>
        <v>60.31</v>
      </c>
    </row>
    <row r="218" spans="1:2">
      <c r="A218">
        <v>57</v>
      </c>
      <c r="B218" s="1">
        <f t="shared" si="2"/>
        <v>60.15</v>
      </c>
    </row>
    <row r="219" spans="1:2">
      <c r="A219">
        <v>55</v>
      </c>
      <c r="B219" s="1">
        <f t="shared" si="2"/>
        <v>59.98</v>
      </c>
    </row>
    <row r="220" spans="1:2">
      <c r="A220">
        <v>56</v>
      </c>
      <c r="B220" s="1">
        <f t="shared" si="2"/>
        <v>59.79</v>
      </c>
    </row>
    <row r="221" spans="1:2">
      <c r="A221">
        <v>50</v>
      </c>
      <c r="B221" s="1">
        <f t="shared" si="2"/>
        <v>59.71</v>
      </c>
    </row>
    <row r="222" spans="1:2">
      <c r="A222">
        <v>47</v>
      </c>
      <c r="B222" s="1">
        <f t="shared" si="2"/>
        <v>60.1</v>
      </c>
    </row>
    <row r="223" spans="1:2">
      <c r="A223">
        <v>50</v>
      </c>
      <c r="B223" s="1">
        <f t="shared" si="2"/>
        <v>60.45</v>
      </c>
    </row>
    <row r="224" spans="1:2">
      <c r="A224">
        <v>46</v>
      </c>
      <c r="B224" s="1">
        <f t="shared" si="2"/>
        <v>60.83</v>
      </c>
    </row>
    <row r="225" spans="1:2">
      <c r="A225">
        <v>44</v>
      </c>
      <c r="B225" s="1">
        <f t="shared" si="2"/>
        <v>61.31</v>
      </c>
    </row>
    <row r="226" spans="1:2">
      <c r="A226">
        <v>48</v>
      </c>
      <c r="B226" s="1">
        <f t="shared" si="2"/>
        <v>61.82</v>
      </c>
    </row>
    <row r="227" spans="1:2">
      <c r="A227">
        <v>47</v>
      </c>
      <c r="B227" s="1">
        <f t="shared" si="2"/>
        <v>62.26</v>
      </c>
    </row>
    <row r="228" spans="1:2">
      <c r="A228">
        <v>49</v>
      </c>
      <c r="B228" s="1">
        <f t="shared" si="2"/>
        <v>62.62</v>
      </c>
    </row>
    <row r="229" spans="1:2">
      <c r="A229">
        <v>51</v>
      </c>
      <c r="B229" s="1">
        <f t="shared" si="2"/>
        <v>63.05</v>
      </c>
    </row>
    <row r="230" spans="1:2">
      <c r="A230">
        <v>50</v>
      </c>
      <c r="B230" s="1">
        <f t="shared" si="2"/>
        <v>63.38</v>
      </c>
    </row>
    <row r="231" spans="1:2">
      <c r="A231">
        <v>50</v>
      </c>
      <c r="B231" s="1">
        <f t="shared" si="2"/>
        <v>63.48</v>
      </c>
    </row>
    <row r="232" spans="1:2">
      <c r="A232">
        <v>51</v>
      </c>
      <c r="B232" s="1">
        <f t="shared" si="2"/>
        <v>63.5</v>
      </c>
    </row>
    <row r="233" spans="1:2">
      <c r="A233">
        <v>51</v>
      </c>
      <c r="B233" s="1">
        <f t="shared" si="2"/>
        <v>63.5</v>
      </c>
    </row>
    <row r="234" spans="1:2">
      <c r="A234">
        <v>51</v>
      </c>
      <c r="B234" s="1">
        <f t="shared" si="2"/>
        <v>63.49</v>
      </c>
    </row>
    <row r="235" spans="1:2">
      <c r="A235">
        <v>52</v>
      </c>
      <c r="B235" s="1">
        <f t="shared" si="2"/>
        <v>63.54</v>
      </c>
    </row>
    <row r="236" spans="1:2">
      <c r="A236">
        <v>71</v>
      </c>
      <c r="B236" s="1">
        <f t="shared" si="2"/>
        <v>63.53</v>
      </c>
    </row>
    <row r="237" spans="1:2">
      <c r="A237">
        <v>98</v>
      </c>
      <c r="B237" s="1">
        <f t="shared" si="2"/>
        <v>63.54</v>
      </c>
    </row>
    <row r="238" spans="1:2">
      <c r="A238">
        <v>99</v>
      </c>
      <c r="B238" s="1">
        <f t="shared" si="2"/>
        <v>63.52</v>
      </c>
    </row>
    <row r="239" spans="1:2">
      <c r="A239">
        <v>95</v>
      </c>
      <c r="B239" s="1">
        <f t="shared" si="2"/>
        <v>63.52</v>
      </c>
    </row>
    <row r="240" spans="1:2">
      <c r="A240">
        <v>93</v>
      </c>
      <c r="B240" s="1">
        <f t="shared" si="2"/>
        <v>63.48</v>
      </c>
    </row>
    <row r="241" spans="1:2">
      <c r="A241">
        <v>97</v>
      </c>
      <c r="B241" s="1">
        <f t="shared" si="2"/>
        <v>63.34</v>
      </c>
    </row>
    <row r="242" spans="1:2">
      <c r="A242">
        <v>97</v>
      </c>
      <c r="B242" s="1">
        <f t="shared" si="2"/>
        <v>63.22</v>
      </c>
    </row>
    <row r="243" spans="1:2">
      <c r="A243">
        <v>100</v>
      </c>
      <c r="B243" s="1">
        <f t="shared" si="2"/>
        <v>63.21</v>
      </c>
    </row>
    <row r="244" spans="1:2">
      <c r="A244">
        <v>105</v>
      </c>
      <c r="B244" s="1">
        <f t="shared" ref="B244:B307" si="3">AVERAGE(A195:A294)</f>
        <v>63.18</v>
      </c>
    </row>
    <row r="245" spans="1:2">
      <c r="A245">
        <v>105</v>
      </c>
      <c r="B245" s="1">
        <f t="shared" si="3"/>
        <v>63.2</v>
      </c>
    </row>
    <row r="246" spans="1:2">
      <c r="A246">
        <v>103</v>
      </c>
      <c r="B246" s="1">
        <f t="shared" si="3"/>
        <v>63.2</v>
      </c>
    </row>
    <row r="247" spans="1:2">
      <c r="A247">
        <v>88</v>
      </c>
      <c r="B247" s="1">
        <f t="shared" si="3"/>
        <v>63.18</v>
      </c>
    </row>
    <row r="248" spans="1:2">
      <c r="A248">
        <v>70</v>
      </c>
      <c r="B248" s="1">
        <f t="shared" si="3"/>
        <v>63.26</v>
      </c>
    </row>
    <row r="249" spans="1:2">
      <c r="A249">
        <v>79</v>
      </c>
      <c r="B249" s="1">
        <f t="shared" si="3"/>
        <v>63.38</v>
      </c>
    </row>
    <row r="250" spans="1:2">
      <c r="A250">
        <v>85</v>
      </c>
      <c r="B250" s="1">
        <f t="shared" si="3"/>
        <v>63.51</v>
      </c>
    </row>
    <row r="251" spans="1:2">
      <c r="A251">
        <v>84</v>
      </c>
      <c r="B251" s="1">
        <f t="shared" si="3"/>
        <v>63.51</v>
      </c>
    </row>
    <row r="252" spans="1:2">
      <c r="A252">
        <v>82</v>
      </c>
      <c r="B252" s="1">
        <f t="shared" si="3"/>
        <v>63.54</v>
      </c>
    </row>
    <row r="253" spans="1:2">
      <c r="A253">
        <v>70</v>
      </c>
      <c r="B253" s="1">
        <f t="shared" si="3"/>
        <v>63.67</v>
      </c>
    </row>
    <row r="254" spans="1:2">
      <c r="A254">
        <v>67</v>
      </c>
      <c r="B254" s="1">
        <f t="shared" si="3"/>
        <v>63.82</v>
      </c>
    </row>
    <row r="255" spans="1:2">
      <c r="A255">
        <v>67</v>
      </c>
      <c r="B255" s="1">
        <f t="shared" si="3"/>
        <v>63.95</v>
      </c>
    </row>
    <row r="256" spans="1:2">
      <c r="A256">
        <v>67</v>
      </c>
      <c r="B256" s="1">
        <f t="shared" si="3"/>
        <v>64.08</v>
      </c>
    </row>
    <row r="257" spans="1:2">
      <c r="A257">
        <v>70</v>
      </c>
      <c r="B257" s="1">
        <f t="shared" si="3"/>
        <v>64.13</v>
      </c>
    </row>
    <row r="258" spans="1:2">
      <c r="A258">
        <v>74</v>
      </c>
      <c r="B258" s="1">
        <f t="shared" si="3"/>
        <v>64.2</v>
      </c>
    </row>
    <row r="259" spans="1:2">
      <c r="A259">
        <v>74</v>
      </c>
      <c r="B259" s="1">
        <f t="shared" si="3"/>
        <v>64.23</v>
      </c>
    </row>
    <row r="260" spans="1:2">
      <c r="A260">
        <v>71</v>
      </c>
      <c r="B260" s="1">
        <f t="shared" si="3"/>
        <v>64.52</v>
      </c>
    </row>
    <row r="261" spans="1:2">
      <c r="A261">
        <v>66</v>
      </c>
      <c r="B261" s="1">
        <f t="shared" si="3"/>
        <v>64.849999999999994</v>
      </c>
    </row>
    <row r="262" spans="1:2">
      <c r="A262">
        <v>63</v>
      </c>
      <c r="B262" s="1">
        <f t="shared" si="3"/>
        <v>65.05</v>
      </c>
    </row>
    <row r="263" spans="1:2">
      <c r="A263">
        <v>57</v>
      </c>
      <c r="B263" s="1">
        <f t="shared" si="3"/>
        <v>65.239999999999995</v>
      </c>
    </row>
    <row r="264" spans="1:2">
      <c r="A264">
        <v>55</v>
      </c>
      <c r="B264" s="1">
        <f t="shared" si="3"/>
        <v>65.38</v>
      </c>
    </row>
    <row r="265" spans="1:2">
      <c r="A265">
        <v>56</v>
      </c>
      <c r="B265" s="1">
        <f t="shared" si="3"/>
        <v>65.489999999999995</v>
      </c>
    </row>
    <row r="266" spans="1:2">
      <c r="A266">
        <v>60</v>
      </c>
      <c r="B266" s="1">
        <f t="shared" si="3"/>
        <v>65.64</v>
      </c>
    </row>
    <row r="267" spans="1:2">
      <c r="A267">
        <v>68</v>
      </c>
      <c r="B267" s="1">
        <f t="shared" si="3"/>
        <v>65.83</v>
      </c>
    </row>
    <row r="268" spans="1:2">
      <c r="A268">
        <v>68</v>
      </c>
      <c r="B268" s="1">
        <f t="shared" si="3"/>
        <v>66.099999999999994</v>
      </c>
    </row>
    <row r="269" spans="1:2">
      <c r="A269">
        <v>66</v>
      </c>
      <c r="B269" s="1">
        <f t="shared" si="3"/>
        <v>66.44</v>
      </c>
    </row>
    <row r="270" spans="1:2">
      <c r="A270">
        <v>65</v>
      </c>
      <c r="B270" s="1">
        <f t="shared" si="3"/>
        <v>66.92</v>
      </c>
    </row>
    <row r="271" spans="1:2">
      <c r="A271">
        <v>66</v>
      </c>
      <c r="B271" s="1">
        <f t="shared" si="3"/>
        <v>67.489999999999995</v>
      </c>
    </row>
    <row r="272" spans="1:2">
      <c r="A272">
        <v>67</v>
      </c>
      <c r="B272" s="1">
        <f t="shared" si="3"/>
        <v>68.040000000000006</v>
      </c>
    </row>
    <row r="273" spans="1:2">
      <c r="A273">
        <v>65</v>
      </c>
      <c r="B273" s="1">
        <f t="shared" si="3"/>
        <v>68.23</v>
      </c>
    </row>
    <row r="274" spans="1:2">
      <c r="A274">
        <v>67</v>
      </c>
      <c r="B274" s="1">
        <f t="shared" si="3"/>
        <v>68.41</v>
      </c>
    </row>
    <row r="275" spans="1:2">
      <c r="A275">
        <v>77</v>
      </c>
      <c r="B275" s="1">
        <f t="shared" si="3"/>
        <v>68.62</v>
      </c>
    </row>
    <row r="276" spans="1:2">
      <c r="A276">
        <v>80</v>
      </c>
      <c r="B276" s="1">
        <f t="shared" si="3"/>
        <v>68.819999999999993</v>
      </c>
    </row>
    <row r="277" spans="1:2">
      <c r="A277">
        <v>74</v>
      </c>
      <c r="B277" s="1">
        <f t="shared" si="3"/>
        <v>69.02</v>
      </c>
    </row>
    <row r="278" spans="1:2">
      <c r="A278">
        <v>65</v>
      </c>
      <c r="B278" s="1">
        <f t="shared" si="3"/>
        <v>69.25</v>
      </c>
    </row>
    <row r="279" spans="1:2">
      <c r="A279">
        <v>72</v>
      </c>
      <c r="B279" s="1">
        <f t="shared" si="3"/>
        <v>69.64</v>
      </c>
    </row>
    <row r="280" spans="1:2">
      <c r="A280">
        <v>75</v>
      </c>
      <c r="B280" s="1">
        <f t="shared" si="3"/>
        <v>70.31</v>
      </c>
    </row>
    <row r="281" spans="1:2">
      <c r="A281">
        <v>69</v>
      </c>
      <c r="B281" s="1">
        <f t="shared" si="3"/>
        <v>71.06</v>
      </c>
    </row>
    <row r="282" spans="1:2">
      <c r="A282">
        <v>61</v>
      </c>
      <c r="B282" s="1">
        <f t="shared" si="3"/>
        <v>71.2</v>
      </c>
    </row>
    <row r="283" spans="1:2">
      <c r="A283">
        <v>58</v>
      </c>
      <c r="B283" s="1">
        <f t="shared" si="3"/>
        <v>71.33</v>
      </c>
    </row>
    <row r="284" spans="1:2">
      <c r="A284">
        <v>56</v>
      </c>
      <c r="B284" s="1">
        <f t="shared" si="3"/>
        <v>71.44</v>
      </c>
    </row>
    <row r="285" spans="1:2">
      <c r="A285">
        <v>56</v>
      </c>
      <c r="B285" s="1">
        <f t="shared" si="3"/>
        <v>71.53</v>
      </c>
    </row>
    <row r="286" spans="1:2">
      <c r="A286">
        <v>56</v>
      </c>
      <c r="B286" s="1">
        <f t="shared" si="3"/>
        <v>71.47</v>
      </c>
    </row>
    <row r="287" spans="1:2">
      <c r="A287">
        <v>58</v>
      </c>
      <c r="B287" s="1">
        <f t="shared" si="3"/>
        <v>71.040000000000006</v>
      </c>
    </row>
    <row r="288" spans="1:2">
      <c r="A288">
        <v>56</v>
      </c>
      <c r="B288" s="1">
        <f t="shared" si="3"/>
        <v>70.59</v>
      </c>
    </row>
    <row r="289" spans="1:2">
      <c r="A289">
        <v>60</v>
      </c>
      <c r="B289" s="1">
        <f t="shared" si="3"/>
        <v>70.180000000000007</v>
      </c>
    </row>
    <row r="290" spans="1:2">
      <c r="A290">
        <v>60</v>
      </c>
      <c r="B290" s="1">
        <f t="shared" si="3"/>
        <v>69.819999999999993</v>
      </c>
    </row>
    <row r="291" spans="1:2">
      <c r="A291">
        <v>56</v>
      </c>
      <c r="B291" s="1">
        <f t="shared" si="3"/>
        <v>69.37</v>
      </c>
    </row>
    <row r="292" spans="1:2">
      <c r="A292">
        <v>52</v>
      </c>
      <c r="B292" s="1">
        <f t="shared" si="3"/>
        <v>68.98</v>
      </c>
    </row>
    <row r="293" spans="1:2">
      <c r="A293">
        <v>52</v>
      </c>
      <c r="B293" s="1">
        <f t="shared" si="3"/>
        <v>68.569999999999993</v>
      </c>
    </row>
    <row r="294" spans="1:2">
      <c r="A294">
        <v>51</v>
      </c>
      <c r="B294" s="1">
        <f t="shared" si="3"/>
        <v>68.11</v>
      </c>
    </row>
    <row r="295" spans="1:2">
      <c r="A295">
        <v>51</v>
      </c>
      <c r="B295" s="1">
        <f t="shared" si="3"/>
        <v>67.66</v>
      </c>
    </row>
    <row r="296" spans="1:2">
      <c r="A296">
        <v>50</v>
      </c>
      <c r="B296" s="1">
        <f t="shared" si="3"/>
        <v>67.23</v>
      </c>
    </row>
    <row r="297" spans="1:2">
      <c r="A297">
        <v>50</v>
      </c>
      <c r="B297" s="1">
        <f t="shared" si="3"/>
        <v>66.959999999999994</v>
      </c>
    </row>
    <row r="298" spans="1:2">
      <c r="A298">
        <v>59</v>
      </c>
      <c r="B298" s="1">
        <f t="shared" si="3"/>
        <v>66.86</v>
      </c>
    </row>
    <row r="299" spans="1:2">
      <c r="A299">
        <v>61</v>
      </c>
      <c r="B299" s="1">
        <f t="shared" si="3"/>
        <v>66.67</v>
      </c>
    </row>
    <row r="300" spans="1:2">
      <c r="A300">
        <v>60</v>
      </c>
      <c r="B300" s="1">
        <f t="shared" si="3"/>
        <v>66.44</v>
      </c>
    </row>
    <row r="301" spans="1:2">
      <c r="A301">
        <v>47</v>
      </c>
      <c r="B301" s="1">
        <f t="shared" si="3"/>
        <v>66.23</v>
      </c>
    </row>
    <row r="302" spans="1:2">
      <c r="A302">
        <v>49</v>
      </c>
      <c r="B302" s="1">
        <f t="shared" si="3"/>
        <v>66.05</v>
      </c>
    </row>
    <row r="303" spans="1:2">
      <c r="A303">
        <v>57</v>
      </c>
      <c r="B303" s="1">
        <f t="shared" si="3"/>
        <v>65.97</v>
      </c>
    </row>
    <row r="304" spans="1:2">
      <c r="A304">
        <v>58</v>
      </c>
      <c r="B304" s="1">
        <f t="shared" si="3"/>
        <v>65.930000000000007</v>
      </c>
    </row>
    <row r="305" spans="1:2">
      <c r="A305">
        <v>57</v>
      </c>
      <c r="B305" s="1">
        <f t="shared" si="3"/>
        <v>65.88</v>
      </c>
    </row>
    <row r="306" spans="1:2">
      <c r="A306">
        <v>58</v>
      </c>
      <c r="B306" s="1">
        <f t="shared" si="3"/>
        <v>65.819999999999993</v>
      </c>
    </row>
    <row r="307" spans="1:2">
      <c r="A307">
        <v>56</v>
      </c>
      <c r="B307" s="1">
        <f t="shared" si="3"/>
        <v>65.75</v>
      </c>
    </row>
    <row r="308" spans="1:2">
      <c r="A308">
        <v>58</v>
      </c>
      <c r="B308" s="1">
        <f t="shared" ref="B308:B371" si="4">AVERAGE(A259:A358)</f>
        <v>65.61</v>
      </c>
    </row>
    <row r="309" spans="1:2">
      <c r="A309">
        <v>54</v>
      </c>
      <c r="B309" s="1">
        <f t="shared" si="4"/>
        <v>65.45</v>
      </c>
    </row>
    <row r="310" spans="1:2">
      <c r="A310">
        <v>79</v>
      </c>
      <c r="B310" s="1">
        <f t="shared" si="4"/>
        <v>65.33</v>
      </c>
    </row>
    <row r="311" spans="1:2">
      <c r="A311">
        <v>84</v>
      </c>
      <c r="B311" s="1">
        <f t="shared" si="4"/>
        <v>65.27</v>
      </c>
    </row>
    <row r="312" spans="1:2">
      <c r="A312">
        <v>74</v>
      </c>
      <c r="B312" s="1">
        <f t="shared" si="4"/>
        <v>65.260000000000005</v>
      </c>
    </row>
    <row r="313" spans="1:2">
      <c r="A313">
        <v>72</v>
      </c>
      <c r="B313" s="1">
        <f t="shared" si="4"/>
        <v>65.31</v>
      </c>
    </row>
    <row r="314" spans="1:2">
      <c r="A314">
        <v>73</v>
      </c>
      <c r="B314" s="1">
        <f t="shared" si="4"/>
        <v>65.430000000000007</v>
      </c>
    </row>
    <row r="315" spans="1:2">
      <c r="A315">
        <v>74</v>
      </c>
      <c r="B315" s="1">
        <f t="shared" si="4"/>
        <v>65.489999999999995</v>
      </c>
    </row>
    <row r="316" spans="1:2">
      <c r="A316">
        <v>75</v>
      </c>
      <c r="B316" s="1">
        <f t="shared" si="4"/>
        <v>65.52</v>
      </c>
    </row>
    <row r="317" spans="1:2">
      <c r="A317">
        <v>78</v>
      </c>
      <c r="B317" s="1">
        <f t="shared" si="4"/>
        <v>65.5</v>
      </c>
    </row>
    <row r="318" spans="1:2">
      <c r="A318">
        <v>84</v>
      </c>
      <c r="B318" s="1">
        <f t="shared" si="4"/>
        <v>65.5</v>
      </c>
    </row>
    <row r="319" spans="1:2">
      <c r="A319">
        <v>89</v>
      </c>
      <c r="B319" s="1">
        <f t="shared" si="4"/>
        <v>65.52</v>
      </c>
    </row>
    <row r="320" spans="1:2">
      <c r="A320">
        <v>104</v>
      </c>
      <c r="B320" s="1">
        <f t="shared" si="4"/>
        <v>65.45</v>
      </c>
    </row>
    <row r="321" spans="1:2">
      <c r="A321">
        <v>107</v>
      </c>
      <c r="B321" s="1">
        <f t="shared" si="4"/>
        <v>65.39</v>
      </c>
    </row>
    <row r="322" spans="1:2">
      <c r="A322">
        <v>102</v>
      </c>
      <c r="B322" s="1">
        <f t="shared" si="4"/>
        <v>65.290000000000006</v>
      </c>
    </row>
    <row r="323" spans="1:2">
      <c r="A323">
        <v>69</v>
      </c>
      <c r="B323" s="1">
        <f t="shared" si="4"/>
        <v>65.239999999999995</v>
      </c>
    </row>
    <row r="324" spans="1:2">
      <c r="A324">
        <v>64</v>
      </c>
      <c r="B324" s="1">
        <f t="shared" si="4"/>
        <v>65.17</v>
      </c>
    </row>
    <row r="325" spans="1:2">
      <c r="A325">
        <v>65</v>
      </c>
      <c r="B325" s="1">
        <f t="shared" si="4"/>
        <v>65</v>
      </c>
    </row>
    <row r="326" spans="1:2">
      <c r="A326">
        <v>68</v>
      </c>
      <c r="B326" s="1">
        <f t="shared" si="4"/>
        <v>64.81</v>
      </c>
    </row>
    <row r="327" spans="1:2">
      <c r="A327">
        <v>67</v>
      </c>
      <c r="B327" s="1">
        <f t="shared" si="4"/>
        <v>64.67</v>
      </c>
    </row>
    <row r="328" spans="1:2">
      <c r="A328">
        <v>72</v>
      </c>
      <c r="B328" s="1">
        <f t="shared" si="4"/>
        <v>64.64</v>
      </c>
    </row>
    <row r="329" spans="1:2">
      <c r="A329">
        <v>90</v>
      </c>
      <c r="B329" s="1">
        <f t="shared" si="4"/>
        <v>64.540000000000006</v>
      </c>
    </row>
    <row r="330" spans="1:2">
      <c r="A330">
        <v>117</v>
      </c>
      <c r="B330" s="1">
        <f t="shared" si="4"/>
        <v>64.28</v>
      </c>
    </row>
    <row r="331" spans="1:2">
      <c r="A331">
        <v>125</v>
      </c>
      <c r="B331" s="1">
        <f t="shared" si="4"/>
        <v>64.05</v>
      </c>
    </row>
    <row r="332" spans="1:2">
      <c r="A332">
        <v>65</v>
      </c>
      <c r="B332" s="1">
        <f t="shared" si="4"/>
        <v>64.06</v>
      </c>
    </row>
    <row r="333" spans="1:2">
      <c r="A333">
        <v>64</v>
      </c>
      <c r="B333" s="1">
        <f t="shared" si="4"/>
        <v>64.11</v>
      </c>
    </row>
    <row r="334" spans="1:2">
      <c r="A334">
        <v>62</v>
      </c>
      <c r="B334" s="1">
        <f t="shared" si="4"/>
        <v>64.12</v>
      </c>
    </row>
    <row r="335" spans="1:2">
      <c r="A335">
        <v>61</v>
      </c>
      <c r="B335" s="1">
        <f t="shared" si="4"/>
        <v>64.23</v>
      </c>
    </row>
    <row r="336" spans="1:2">
      <c r="A336">
        <v>65</v>
      </c>
      <c r="B336" s="1">
        <f t="shared" si="4"/>
        <v>64.319999999999993</v>
      </c>
    </row>
    <row r="337" spans="1:2">
      <c r="A337">
        <v>55</v>
      </c>
      <c r="B337" s="1">
        <f t="shared" si="4"/>
        <v>64.31</v>
      </c>
    </row>
    <row r="338" spans="1:2">
      <c r="A338">
        <v>54</v>
      </c>
      <c r="B338" s="1">
        <f t="shared" si="4"/>
        <v>64.3</v>
      </c>
    </row>
    <row r="339" spans="1:2">
      <c r="A339">
        <v>54</v>
      </c>
      <c r="B339" s="1">
        <f t="shared" si="4"/>
        <v>64.260000000000005</v>
      </c>
    </row>
    <row r="340" spans="1:2">
      <c r="A340">
        <v>57</v>
      </c>
      <c r="B340" s="1">
        <f t="shared" si="4"/>
        <v>64.260000000000005</v>
      </c>
    </row>
    <row r="341" spans="1:2">
      <c r="A341">
        <v>52</v>
      </c>
      <c r="B341" s="1">
        <f t="shared" si="4"/>
        <v>64.33</v>
      </c>
    </row>
    <row r="342" spans="1:2">
      <c r="A342">
        <v>58</v>
      </c>
      <c r="B342" s="1">
        <f t="shared" si="4"/>
        <v>64.45</v>
      </c>
    </row>
    <row r="343" spans="1:2">
      <c r="A343">
        <v>59</v>
      </c>
      <c r="B343" s="1">
        <f t="shared" si="4"/>
        <v>64.58</v>
      </c>
    </row>
    <row r="344" spans="1:2">
      <c r="A344">
        <v>59</v>
      </c>
      <c r="B344" s="1">
        <f t="shared" si="4"/>
        <v>64.760000000000005</v>
      </c>
    </row>
    <row r="345" spans="1:2">
      <c r="A345">
        <v>60</v>
      </c>
      <c r="B345" s="1">
        <f t="shared" si="4"/>
        <v>64.930000000000007</v>
      </c>
    </row>
    <row r="346" spans="1:2">
      <c r="A346">
        <v>60</v>
      </c>
      <c r="B346" s="1">
        <f t="shared" si="4"/>
        <v>65.12</v>
      </c>
    </row>
    <row r="347" spans="1:2">
      <c r="A347">
        <v>61</v>
      </c>
      <c r="B347" s="1">
        <f t="shared" si="4"/>
        <v>65.3</v>
      </c>
    </row>
    <row r="348" spans="1:2">
      <c r="A348">
        <v>60</v>
      </c>
      <c r="B348" s="1">
        <f t="shared" si="4"/>
        <v>65.400000000000006</v>
      </c>
    </row>
    <row r="349" spans="1:2">
      <c r="A349">
        <v>60</v>
      </c>
      <c r="B349" s="1">
        <f t="shared" si="4"/>
        <v>65.2</v>
      </c>
    </row>
    <row r="350" spans="1:2">
      <c r="A350">
        <v>62</v>
      </c>
      <c r="B350" s="1">
        <f t="shared" si="4"/>
        <v>64.900000000000006</v>
      </c>
    </row>
    <row r="351" spans="1:2">
      <c r="A351">
        <v>63</v>
      </c>
      <c r="B351" s="1">
        <f t="shared" si="4"/>
        <v>64.72</v>
      </c>
    </row>
    <row r="352" spans="1:2">
      <c r="A352">
        <v>64</v>
      </c>
      <c r="B352" s="1">
        <f t="shared" si="4"/>
        <v>64.52</v>
      </c>
    </row>
    <row r="353" spans="1:2">
      <c r="A353">
        <v>62</v>
      </c>
      <c r="B353" s="1">
        <f t="shared" si="4"/>
        <v>64.239999999999995</v>
      </c>
    </row>
    <row r="354" spans="1:2">
      <c r="A354">
        <v>63</v>
      </c>
      <c r="B354" s="1">
        <f t="shared" si="4"/>
        <v>63.95</v>
      </c>
    </row>
    <row r="355" spans="1:2">
      <c r="A355">
        <v>62</v>
      </c>
      <c r="B355" s="1">
        <f t="shared" si="4"/>
        <v>63.68</v>
      </c>
    </row>
    <row r="356" spans="1:2">
      <c r="A356">
        <v>61</v>
      </c>
      <c r="B356" s="1">
        <f t="shared" si="4"/>
        <v>63.39</v>
      </c>
    </row>
    <row r="357" spans="1:2">
      <c r="A357">
        <v>63</v>
      </c>
      <c r="B357" s="1">
        <f t="shared" si="4"/>
        <v>63.12</v>
      </c>
    </row>
    <row r="358" spans="1:2">
      <c r="A358">
        <v>60</v>
      </c>
      <c r="B358" s="1">
        <f t="shared" si="4"/>
        <v>62.94</v>
      </c>
    </row>
    <row r="359" spans="1:2">
      <c r="A359">
        <v>58</v>
      </c>
      <c r="B359" s="1">
        <f t="shared" si="4"/>
        <v>63</v>
      </c>
    </row>
    <row r="360" spans="1:2">
      <c r="A360">
        <v>59</v>
      </c>
      <c r="B360" s="1">
        <f t="shared" si="4"/>
        <v>62.78</v>
      </c>
    </row>
    <row r="361" spans="1:2">
      <c r="A361">
        <v>60</v>
      </c>
      <c r="B361" s="1">
        <f t="shared" si="4"/>
        <v>62.5</v>
      </c>
    </row>
    <row r="362" spans="1:2">
      <c r="A362">
        <v>62</v>
      </c>
      <c r="B362" s="1">
        <f t="shared" si="4"/>
        <v>62.32</v>
      </c>
    </row>
    <row r="363" spans="1:2">
      <c r="A363">
        <v>62</v>
      </c>
      <c r="B363" s="1">
        <f t="shared" si="4"/>
        <v>62.24</v>
      </c>
    </row>
    <row r="364" spans="1:2">
      <c r="A364">
        <v>67</v>
      </c>
      <c r="B364" s="1">
        <f t="shared" si="4"/>
        <v>62.16</v>
      </c>
    </row>
    <row r="365" spans="1:2">
      <c r="A365">
        <v>62</v>
      </c>
      <c r="B365" s="1">
        <f t="shared" si="4"/>
        <v>62.06</v>
      </c>
    </row>
    <row r="366" spans="1:2">
      <c r="A366">
        <v>63</v>
      </c>
      <c r="B366" s="1">
        <f t="shared" si="4"/>
        <v>61.93</v>
      </c>
    </row>
    <row r="367" spans="1:2">
      <c r="A367">
        <v>66</v>
      </c>
      <c r="B367" s="1">
        <f t="shared" si="4"/>
        <v>61.75</v>
      </c>
    </row>
    <row r="368" spans="1:2">
      <c r="A368">
        <v>68</v>
      </c>
      <c r="B368" s="1">
        <f t="shared" si="4"/>
        <v>61.53</v>
      </c>
    </row>
    <row r="369" spans="1:2">
      <c r="A369">
        <v>68</v>
      </c>
      <c r="B369" s="1">
        <f t="shared" si="4"/>
        <v>61.25</v>
      </c>
    </row>
    <row r="370" spans="1:2">
      <c r="A370">
        <v>58</v>
      </c>
      <c r="B370" s="1">
        <f t="shared" si="4"/>
        <v>60.8</v>
      </c>
    </row>
    <row r="371" spans="1:2">
      <c r="A371">
        <v>60</v>
      </c>
      <c r="B371" s="1">
        <f t="shared" si="4"/>
        <v>60.39</v>
      </c>
    </row>
    <row r="372" spans="1:2">
      <c r="A372">
        <v>57</v>
      </c>
      <c r="B372" s="1">
        <f t="shared" ref="B372:B435" si="5">AVERAGE(A323:A422)</f>
        <v>59.95</v>
      </c>
    </row>
    <row r="373" spans="1:2">
      <c r="A373">
        <v>60</v>
      </c>
      <c r="B373" s="1">
        <f t="shared" si="5"/>
        <v>59.82</v>
      </c>
    </row>
    <row r="374" spans="1:2">
      <c r="A374">
        <v>60</v>
      </c>
      <c r="B374" s="1">
        <f t="shared" si="5"/>
        <v>59.72</v>
      </c>
    </row>
    <row r="375" spans="1:2">
      <c r="A375">
        <v>60</v>
      </c>
      <c r="B375" s="1">
        <f t="shared" si="5"/>
        <v>59.62</v>
      </c>
    </row>
    <row r="376" spans="1:2">
      <c r="A376">
        <v>61</v>
      </c>
      <c r="B376" s="1">
        <f t="shared" si="5"/>
        <v>59.48</v>
      </c>
    </row>
    <row r="377" spans="1:2">
      <c r="A377">
        <v>60</v>
      </c>
      <c r="B377" s="1">
        <f t="shared" si="5"/>
        <v>59.36</v>
      </c>
    </row>
    <row r="378" spans="1:2">
      <c r="A378">
        <v>62</v>
      </c>
      <c r="B378" s="1">
        <f t="shared" si="5"/>
        <v>59.18</v>
      </c>
    </row>
    <row r="379" spans="1:2">
      <c r="A379">
        <v>62</v>
      </c>
      <c r="B379" s="1">
        <f t="shared" si="5"/>
        <v>58.81</v>
      </c>
    </row>
    <row r="380" spans="1:2">
      <c r="A380">
        <v>49</v>
      </c>
      <c r="B380" s="1">
        <f t="shared" si="5"/>
        <v>58.16</v>
      </c>
    </row>
    <row r="381" spans="1:2">
      <c r="A381">
        <v>46</v>
      </c>
      <c r="B381" s="1">
        <f t="shared" si="5"/>
        <v>57.44</v>
      </c>
    </row>
    <row r="382" spans="1:2">
      <c r="A382">
        <v>62</v>
      </c>
      <c r="B382" s="1">
        <f t="shared" si="5"/>
        <v>57.36</v>
      </c>
    </row>
    <row r="383" spans="1:2">
      <c r="A383">
        <v>63</v>
      </c>
      <c r="B383" s="1">
        <f t="shared" si="5"/>
        <v>57.27</v>
      </c>
    </row>
    <row r="384" spans="1:2">
      <c r="A384">
        <v>57</v>
      </c>
      <c r="B384" s="1">
        <f t="shared" si="5"/>
        <v>57.17</v>
      </c>
    </row>
    <row r="385" spans="1:2">
      <c r="A385">
        <v>67</v>
      </c>
      <c r="B385" s="1">
        <f t="shared" si="5"/>
        <v>57.08</v>
      </c>
    </row>
    <row r="386" spans="1:2">
      <c r="A386">
        <v>65</v>
      </c>
      <c r="B386" s="1">
        <f t="shared" si="5"/>
        <v>56.95</v>
      </c>
    </row>
    <row r="387" spans="1:2">
      <c r="A387">
        <v>57</v>
      </c>
      <c r="B387" s="1">
        <f t="shared" si="5"/>
        <v>56.95</v>
      </c>
    </row>
    <row r="388" spans="1:2">
      <c r="A388">
        <v>55</v>
      </c>
      <c r="B388" s="1">
        <f t="shared" si="5"/>
        <v>57.01</v>
      </c>
    </row>
    <row r="389" spans="1:2">
      <c r="A389">
        <v>56</v>
      </c>
      <c r="B389" s="1">
        <f t="shared" si="5"/>
        <v>57.1</v>
      </c>
    </row>
    <row r="390" spans="1:2">
      <c r="A390">
        <v>60</v>
      </c>
      <c r="B390" s="1">
        <f t="shared" si="5"/>
        <v>57.17</v>
      </c>
    </row>
    <row r="391" spans="1:2">
      <c r="A391">
        <v>63</v>
      </c>
      <c r="B391" s="1">
        <f t="shared" si="5"/>
        <v>57.28</v>
      </c>
    </row>
    <row r="392" spans="1:2">
      <c r="A392">
        <v>64</v>
      </c>
      <c r="B392" s="1">
        <f t="shared" si="5"/>
        <v>57.2</v>
      </c>
    </row>
    <row r="393" spans="1:2">
      <c r="A393">
        <v>65</v>
      </c>
      <c r="B393" s="1">
        <f t="shared" si="5"/>
        <v>57.2</v>
      </c>
    </row>
    <row r="394" spans="1:2">
      <c r="A394">
        <v>69</v>
      </c>
      <c r="B394" s="1">
        <f t="shared" si="5"/>
        <v>57.31</v>
      </c>
    </row>
    <row r="395" spans="1:2">
      <c r="A395">
        <v>68</v>
      </c>
      <c r="B395" s="1">
        <f t="shared" si="5"/>
        <v>57.38</v>
      </c>
    </row>
    <row r="396" spans="1:2">
      <c r="A396">
        <v>69</v>
      </c>
      <c r="B396" s="1">
        <f t="shared" si="5"/>
        <v>57.32</v>
      </c>
    </row>
    <row r="397" spans="1:2">
      <c r="A397">
        <v>68</v>
      </c>
      <c r="B397" s="1">
        <f t="shared" si="5"/>
        <v>57.23</v>
      </c>
    </row>
    <row r="398" spans="1:2">
      <c r="A398">
        <v>69</v>
      </c>
      <c r="B398" s="1">
        <f t="shared" si="5"/>
        <v>57.3</v>
      </c>
    </row>
    <row r="399" spans="1:2">
      <c r="A399">
        <v>41</v>
      </c>
      <c r="B399" s="1">
        <f t="shared" si="5"/>
        <v>57.37</v>
      </c>
    </row>
    <row r="400" spans="1:2">
      <c r="A400">
        <v>30</v>
      </c>
      <c r="B400" s="1">
        <f t="shared" si="5"/>
        <v>57.32</v>
      </c>
    </row>
    <row r="401" spans="1:2">
      <c r="A401">
        <v>29</v>
      </c>
      <c r="B401" s="1">
        <f t="shared" si="5"/>
        <v>57.25</v>
      </c>
    </row>
    <row r="402" spans="1:2">
      <c r="A402">
        <v>29</v>
      </c>
      <c r="B402" s="1">
        <f t="shared" si="5"/>
        <v>57.16</v>
      </c>
    </row>
    <row r="403" spans="1:2">
      <c r="A403">
        <v>29</v>
      </c>
      <c r="B403" s="1">
        <f t="shared" si="5"/>
        <v>57.11</v>
      </c>
    </row>
    <row r="404" spans="1:2">
      <c r="A404">
        <v>29</v>
      </c>
      <c r="B404" s="1">
        <f t="shared" si="5"/>
        <v>57.05</v>
      </c>
    </row>
    <row r="405" spans="1:2">
      <c r="A405">
        <v>30</v>
      </c>
      <c r="B405" s="1">
        <f t="shared" si="5"/>
        <v>57.03</v>
      </c>
    </row>
    <row r="406" spans="1:2">
      <c r="A406">
        <v>29</v>
      </c>
      <c r="B406" s="1">
        <f t="shared" si="5"/>
        <v>56.97</v>
      </c>
    </row>
    <row r="407" spans="1:2">
      <c r="A407">
        <v>29</v>
      </c>
      <c r="B407" s="1">
        <f t="shared" si="5"/>
        <v>56.9</v>
      </c>
    </row>
    <row r="408" spans="1:2">
      <c r="A408">
        <v>40</v>
      </c>
      <c r="B408" s="1">
        <f t="shared" si="5"/>
        <v>56.94</v>
      </c>
    </row>
    <row r="409" spans="1:2">
      <c r="A409">
        <v>60</v>
      </c>
      <c r="B409" s="1">
        <f t="shared" si="5"/>
        <v>56.99</v>
      </c>
    </row>
    <row r="410" spans="1:2">
      <c r="A410">
        <v>57</v>
      </c>
      <c r="B410" s="1">
        <f t="shared" si="5"/>
        <v>57.03</v>
      </c>
    </row>
    <row r="411" spans="1:2">
      <c r="A411">
        <v>56</v>
      </c>
      <c r="B411" s="1">
        <f t="shared" si="5"/>
        <v>57.06</v>
      </c>
    </row>
    <row r="412" spans="1:2">
      <c r="A412">
        <v>56</v>
      </c>
      <c r="B412" s="1">
        <f t="shared" si="5"/>
        <v>57.02</v>
      </c>
    </row>
    <row r="413" spans="1:2">
      <c r="A413">
        <v>64</v>
      </c>
      <c r="B413" s="1">
        <f t="shared" si="5"/>
        <v>56.98</v>
      </c>
    </row>
    <row r="414" spans="1:2">
      <c r="A414">
        <v>65</v>
      </c>
      <c r="B414" s="1">
        <f t="shared" si="5"/>
        <v>56.88</v>
      </c>
    </row>
    <row r="415" spans="1:2">
      <c r="A415">
        <v>64</v>
      </c>
      <c r="B415" s="1">
        <f t="shared" si="5"/>
        <v>56.85</v>
      </c>
    </row>
    <row r="416" spans="1:2">
      <c r="A416">
        <v>62</v>
      </c>
      <c r="B416" s="1">
        <f t="shared" si="5"/>
        <v>56.82</v>
      </c>
    </row>
    <row r="417" spans="1:2">
      <c r="A417">
        <v>60</v>
      </c>
      <c r="B417" s="1">
        <f t="shared" si="5"/>
        <v>56.79</v>
      </c>
    </row>
    <row r="418" spans="1:2">
      <c r="A418">
        <v>62</v>
      </c>
      <c r="B418" s="1">
        <f t="shared" si="5"/>
        <v>56.73</v>
      </c>
    </row>
    <row r="419" spans="1:2">
      <c r="A419">
        <v>61</v>
      </c>
      <c r="B419" s="1">
        <f t="shared" si="5"/>
        <v>56.65</v>
      </c>
    </row>
    <row r="420" spans="1:2">
      <c r="A420">
        <v>59</v>
      </c>
      <c r="B420" s="1">
        <f t="shared" si="5"/>
        <v>56.66</v>
      </c>
    </row>
    <row r="421" spans="1:2">
      <c r="A421">
        <v>66</v>
      </c>
      <c r="B421" s="1">
        <f t="shared" si="5"/>
        <v>56.63</v>
      </c>
    </row>
    <row r="422" spans="1:2">
      <c r="A422">
        <v>58</v>
      </c>
      <c r="B422" s="1">
        <f t="shared" si="5"/>
        <v>56.67</v>
      </c>
    </row>
    <row r="423" spans="1:2">
      <c r="A423">
        <v>56</v>
      </c>
      <c r="B423" s="1">
        <f t="shared" si="5"/>
        <v>56.7</v>
      </c>
    </row>
    <row r="424" spans="1:2">
      <c r="A424">
        <v>54</v>
      </c>
      <c r="B424" s="1">
        <f t="shared" si="5"/>
        <v>56.74</v>
      </c>
    </row>
    <row r="425" spans="1:2">
      <c r="A425">
        <v>55</v>
      </c>
      <c r="B425" s="1">
        <f t="shared" si="5"/>
        <v>56.78</v>
      </c>
    </row>
    <row r="426" spans="1:2">
      <c r="A426">
        <v>54</v>
      </c>
      <c r="B426" s="1">
        <f t="shared" si="5"/>
        <v>56.81</v>
      </c>
    </row>
    <row r="427" spans="1:2">
      <c r="A427">
        <v>55</v>
      </c>
      <c r="B427" s="1">
        <f t="shared" si="5"/>
        <v>56.85</v>
      </c>
    </row>
    <row r="428" spans="1:2">
      <c r="A428">
        <v>54</v>
      </c>
      <c r="B428" s="1">
        <f t="shared" si="5"/>
        <v>56.88</v>
      </c>
    </row>
    <row r="429" spans="1:2">
      <c r="A429">
        <v>53</v>
      </c>
      <c r="B429" s="1">
        <f t="shared" si="5"/>
        <v>56.91</v>
      </c>
    </row>
    <row r="430" spans="1:2">
      <c r="A430">
        <v>52</v>
      </c>
      <c r="B430" s="1">
        <f t="shared" si="5"/>
        <v>57.08</v>
      </c>
    </row>
    <row r="431" spans="1:2">
      <c r="A431">
        <v>53</v>
      </c>
      <c r="B431" s="1">
        <f t="shared" si="5"/>
        <v>57.26</v>
      </c>
    </row>
    <row r="432" spans="1:2">
      <c r="A432">
        <v>57</v>
      </c>
      <c r="B432" s="1">
        <f t="shared" si="5"/>
        <v>57.27</v>
      </c>
    </row>
    <row r="433" spans="1:2">
      <c r="A433">
        <v>55</v>
      </c>
      <c r="B433" s="1">
        <f t="shared" si="5"/>
        <v>57.26</v>
      </c>
    </row>
    <row r="434" spans="1:2">
      <c r="A434">
        <v>52</v>
      </c>
      <c r="B434" s="1">
        <f t="shared" si="5"/>
        <v>57.3</v>
      </c>
    </row>
    <row r="435" spans="1:2">
      <c r="A435">
        <v>52</v>
      </c>
      <c r="B435" s="1">
        <f t="shared" si="5"/>
        <v>57.25</v>
      </c>
    </row>
    <row r="436" spans="1:2">
      <c r="A436">
        <v>52</v>
      </c>
      <c r="B436" s="1">
        <f t="shared" ref="B436:B499" si="6">AVERAGE(A387:A486)</f>
        <v>57.23</v>
      </c>
    </row>
    <row r="437" spans="1:2">
      <c r="A437">
        <v>55</v>
      </c>
      <c r="B437" s="1">
        <f t="shared" si="6"/>
        <v>57.26</v>
      </c>
    </row>
    <row r="438" spans="1:2">
      <c r="A438">
        <v>60</v>
      </c>
      <c r="B438" s="1">
        <f t="shared" si="6"/>
        <v>57.35</v>
      </c>
    </row>
    <row r="439" spans="1:2">
      <c r="A439">
        <v>63</v>
      </c>
      <c r="B439" s="1">
        <f t="shared" si="6"/>
        <v>57.51</v>
      </c>
    </row>
    <row r="440" spans="1:2">
      <c r="A440">
        <v>64</v>
      </c>
      <c r="B440" s="1">
        <f t="shared" si="6"/>
        <v>57.65</v>
      </c>
    </row>
    <row r="441" spans="1:2">
      <c r="A441">
        <v>63</v>
      </c>
      <c r="B441" s="1">
        <f t="shared" si="6"/>
        <v>57.78</v>
      </c>
    </row>
    <row r="442" spans="1:2">
      <c r="A442">
        <v>50</v>
      </c>
      <c r="B442" s="1">
        <f t="shared" si="6"/>
        <v>57.81</v>
      </c>
    </row>
    <row r="443" spans="1:2">
      <c r="A443">
        <v>59</v>
      </c>
      <c r="B443" s="1">
        <f t="shared" si="6"/>
        <v>57.81</v>
      </c>
    </row>
    <row r="444" spans="1:2">
      <c r="A444">
        <v>70</v>
      </c>
      <c r="B444" s="1">
        <f t="shared" si="6"/>
        <v>57.78</v>
      </c>
    </row>
    <row r="445" spans="1:2">
      <c r="A445">
        <v>67</v>
      </c>
      <c r="B445" s="1">
        <f t="shared" si="6"/>
        <v>57.76</v>
      </c>
    </row>
    <row r="446" spans="1:2">
      <c r="A446">
        <v>54</v>
      </c>
      <c r="B446" s="1">
        <f t="shared" si="6"/>
        <v>57.71</v>
      </c>
    </row>
    <row r="447" spans="1:2">
      <c r="A447">
        <v>52</v>
      </c>
      <c r="B447" s="1">
        <f t="shared" si="6"/>
        <v>57.64</v>
      </c>
    </row>
    <row r="448" spans="1:2">
      <c r="A448">
        <v>67</v>
      </c>
      <c r="B448" s="1">
        <f t="shared" si="6"/>
        <v>57.55</v>
      </c>
    </row>
    <row r="449" spans="1:2">
      <c r="A449">
        <v>67</v>
      </c>
      <c r="B449" s="1">
        <f t="shared" si="6"/>
        <v>57.72</v>
      </c>
    </row>
    <row r="450" spans="1:2">
      <c r="A450">
        <v>57</v>
      </c>
      <c r="B450" s="1">
        <f t="shared" si="6"/>
        <v>58.05</v>
      </c>
    </row>
    <row r="451" spans="1:2">
      <c r="A451">
        <v>56</v>
      </c>
      <c r="B451" s="1">
        <f t="shared" si="6"/>
        <v>58.4</v>
      </c>
    </row>
    <row r="452" spans="1:2">
      <c r="A452">
        <v>55</v>
      </c>
      <c r="B452" s="1">
        <f t="shared" si="6"/>
        <v>58.75</v>
      </c>
    </row>
    <row r="453" spans="1:2">
      <c r="A453">
        <v>57</v>
      </c>
      <c r="B453" s="1">
        <f t="shared" si="6"/>
        <v>59.1</v>
      </c>
    </row>
    <row r="454" spans="1:2">
      <c r="A454">
        <v>57</v>
      </c>
      <c r="B454" s="1">
        <f t="shared" si="6"/>
        <v>59.44</v>
      </c>
    </row>
    <row r="455" spans="1:2">
      <c r="A455">
        <v>60</v>
      </c>
      <c r="B455" s="1">
        <f t="shared" si="6"/>
        <v>59.72</v>
      </c>
    </row>
    <row r="456" spans="1:2">
      <c r="A456">
        <v>55</v>
      </c>
      <c r="B456" s="1">
        <f t="shared" si="6"/>
        <v>60.02</v>
      </c>
    </row>
    <row r="457" spans="1:2">
      <c r="A457">
        <v>56</v>
      </c>
      <c r="B457" s="1">
        <f t="shared" si="6"/>
        <v>60.3</v>
      </c>
    </row>
    <row r="458" spans="1:2">
      <c r="A458">
        <v>64</v>
      </c>
      <c r="B458" s="1">
        <f t="shared" si="6"/>
        <v>60.5</v>
      </c>
    </row>
    <row r="459" spans="1:2">
      <c r="A459">
        <v>63</v>
      </c>
      <c r="B459" s="1">
        <f t="shared" si="6"/>
        <v>60.5</v>
      </c>
    </row>
    <row r="460" spans="1:2">
      <c r="A460">
        <v>63</v>
      </c>
      <c r="B460" s="1">
        <f t="shared" si="6"/>
        <v>60.54</v>
      </c>
    </row>
    <row r="461" spans="1:2">
      <c r="A461">
        <v>63</v>
      </c>
      <c r="B461" s="1">
        <f t="shared" si="6"/>
        <v>60.63</v>
      </c>
    </row>
    <row r="462" spans="1:2">
      <c r="A462">
        <v>58</v>
      </c>
      <c r="B462" s="1">
        <f t="shared" si="6"/>
        <v>60.73</v>
      </c>
    </row>
    <row r="463" spans="1:2">
      <c r="A463">
        <v>58</v>
      </c>
      <c r="B463" s="1">
        <f t="shared" si="6"/>
        <v>60.68</v>
      </c>
    </row>
    <row r="464" spans="1:2">
      <c r="A464">
        <v>57</v>
      </c>
      <c r="B464" s="1">
        <f t="shared" si="6"/>
        <v>60.62</v>
      </c>
    </row>
    <row r="465" spans="1:2">
      <c r="A465">
        <v>59</v>
      </c>
      <c r="B465" s="1">
        <f t="shared" si="6"/>
        <v>60.58</v>
      </c>
    </row>
    <row r="466" spans="1:2">
      <c r="A466">
        <v>60</v>
      </c>
      <c r="B466" s="1">
        <f t="shared" si="6"/>
        <v>60.57</v>
      </c>
    </row>
    <row r="467" spans="1:2">
      <c r="A467">
        <v>63</v>
      </c>
      <c r="B467" s="1">
        <f t="shared" si="6"/>
        <v>60.59</v>
      </c>
    </row>
    <row r="468" spans="1:2">
      <c r="A468">
        <v>62</v>
      </c>
      <c r="B468" s="1">
        <f t="shared" si="6"/>
        <v>60.59</v>
      </c>
    </row>
    <row r="469" spans="1:2">
      <c r="A469">
        <v>60</v>
      </c>
      <c r="B469" s="1">
        <f t="shared" si="6"/>
        <v>60.65</v>
      </c>
    </row>
    <row r="470" spans="1:2">
      <c r="A470">
        <v>59</v>
      </c>
      <c r="B470" s="1">
        <f t="shared" si="6"/>
        <v>60.77</v>
      </c>
    </row>
    <row r="471" spans="1:2">
      <c r="A471">
        <v>57</v>
      </c>
      <c r="B471" s="1">
        <f t="shared" si="6"/>
        <v>60.8</v>
      </c>
    </row>
    <row r="472" spans="1:2">
      <c r="A472">
        <v>61</v>
      </c>
      <c r="B472" s="1">
        <f t="shared" si="6"/>
        <v>60.93</v>
      </c>
    </row>
    <row r="473" spans="1:2">
      <c r="A473">
        <v>63</v>
      </c>
      <c r="B473" s="1">
        <f t="shared" si="6"/>
        <v>61.1</v>
      </c>
    </row>
    <row r="474" spans="1:2">
      <c r="A474">
        <v>64</v>
      </c>
      <c r="B474" s="1">
        <f t="shared" si="6"/>
        <v>61.15</v>
      </c>
    </row>
    <row r="475" spans="1:2">
      <c r="A475">
        <v>64</v>
      </c>
      <c r="B475" s="1">
        <f t="shared" si="6"/>
        <v>61.02</v>
      </c>
    </row>
    <row r="476" spans="1:2">
      <c r="A476">
        <v>64</v>
      </c>
      <c r="B476" s="1">
        <f t="shared" si="6"/>
        <v>60.92</v>
      </c>
    </row>
    <row r="477" spans="1:2">
      <c r="A477">
        <v>64</v>
      </c>
      <c r="B477" s="1">
        <f t="shared" si="6"/>
        <v>60.71</v>
      </c>
    </row>
    <row r="478" spans="1:2">
      <c r="A478">
        <v>65</v>
      </c>
      <c r="B478" s="1">
        <f t="shared" si="6"/>
        <v>60.54</v>
      </c>
    </row>
    <row r="479" spans="1:2">
      <c r="A479">
        <v>65</v>
      </c>
      <c r="B479" s="1">
        <f t="shared" si="6"/>
        <v>60.4</v>
      </c>
    </row>
    <row r="480" spans="1:2">
      <c r="A480">
        <v>66</v>
      </c>
      <c r="B480" s="1">
        <f t="shared" si="6"/>
        <v>60.36</v>
      </c>
    </row>
    <row r="481" spans="1:2">
      <c r="A481">
        <v>64</v>
      </c>
      <c r="B481" s="1">
        <f t="shared" si="6"/>
        <v>60.42</v>
      </c>
    </row>
    <row r="482" spans="1:2">
      <c r="A482">
        <v>63</v>
      </c>
      <c r="B482" s="1">
        <f t="shared" si="6"/>
        <v>60.32</v>
      </c>
    </row>
    <row r="483" spans="1:2">
      <c r="A483">
        <v>62</v>
      </c>
      <c r="B483" s="1">
        <f t="shared" si="6"/>
        <v>60.27</v>
      </c>
    </row>
    <row r="484" spans="1:2">
      <c r="A484">
        <v>61</v>
      </c>
      <c r="B484" s="1">
        <f t="shared" si="6"/>
        <v>60.18</v>
      </c>
    </row>
    <row r="485" spans="1:2">
      <c r="A485">
        <v>62</v>
      </c>
      <c r="B485" s="1">
        <f t="shared" si="6"/>
        <v>60.12</v>
      </c>
    </row>
    <row r="486" spans="1:2">
      <c r="A486">
        <v>63</v>
      </c>
      <c r="B486" s="1">
        <f t="shared" si="6"/>
        <v>60.32</v>
      </c>
    </row>
    <row r="487" spans="1:2">
      <c r="A487">
        <v>60</v>
      </c>
      <c r="B487" s="1">
        <f t="shared" si="6"/>
        <v>60.45</v>
      </c>
    </row>
    <row r="488" spans="1:2">
      <c r="A488">
        <v>64</v>
      </c>
      <c r="B488" s="1">
        <f t="shared" si="6"/>
        <v>60.52</v>
      </c>
    </row>
    <row r="489" spans="1:2">
      <c r="A489">
        <v>72</v>
      </c>
      <c r="B489" s="1">
        <f t="shared" si="6"/>
        <v>60.59</v>
      </c>
    </row>
    <row r="490" spans="1:2">
      <c r="A490">
        <v>74</v>
      </c>
      <c r="B490" s="1">
        <f t="shared" si="6"/>
        <v>60.63</v>
      </c>
    </row>
    <row r="491" spans="1:2">
      <c r="A491">
        <v>76</v>
      </c>
      <c r="B491" s="1">
        <f t="shared" si="6"/>
        <v>60.64</v>
      </c>
    </row>
    <row r="492" spans="1:2">
      <c r="A492">
        <v>67</v>
      </c>
      <c r="B492" s="1">
        <f t="shared" si="6"/>
        <v>60.85</v>
      </c>
    </row>
    <row r="493" spans="1:2">
      <c r="A493">
        <v>65</v>
      </c>
      <c r="B493" s="1">
        <f t="shared" si="6"/>
        <v>60.95</v>
      </c>
    </row>
    <row r="494" spans="1:2">
      <c r="A494">
        <v>66</v>
      </c>
      <c r="B494" s="1">
        <f t="shared" si="6"/>
        <v>60.94</v>
      </c>
    </row>
    <row r="495" spans="1:2">
      <c r="A495">
        <v>66</v>
      </c>
      <c r="B495" s="1">
        <f t="shared" si="6"/>
        <v>60.99</v>
      </c>
    </row>
    <row r="496" spans="1:2">
      <c r="A496">
        <v>64</v>
      </c>
      <c r="B496" s="1">
        <f t="shared" si="6"/>
        <v>61.24</v>
      </c>
    </row>
    <row r="497" spans="1:2">
      <c r="A497">
        <v>61</v>
      </c>
      <c r="B497" s="1">
        <f t="shared" si="6"/>
        <v>61.52</v>
      </c>
    </row>
    <row r="498" spans="1:2">
      <c r="A498">
        <v>60</v>
      </c>
      <c r="B498" s="1">
        <f t="shared" si="6"/>
        <v>61.61</v>
      </c>
    </row>
    <row r="499" spans="1:2">
      <c r="A499">
        <v>58</v>
      </c>
      <c r="B499" s="1">
        <f t="shared" si="6"/>
        <v>61.77</v>
      </c>
    </row>
    <row r="500" spans="1:2">
      <c r="A500">
        <v>63</v>
      </c>
      <c r="B500" s="1">
        <f t="shared" ref="B500:B563" si="7">AVERAGE(A451:A550)</f>
        <v>62.04</v>
      </c>
    </row>
    <row r="501" spans="1:2">
      <c r="A501">
        <v>64</v>
      </c>
      <c r="B501" s="1">
        <f t="shared" si="7"/>
        <v>62.29</v>
      </c>
    </row>
    <row r="502" spans="1:2">
      <c r="A502">
        <v>64</v>
      </c>
      <c r="B502" s="1">
        <f t="shared" si="7"/>
        <v>62.4</v>
      </c>
    </row>
    <row r="503" spans="1:2">
      <c r="A503">
        <v>64</v>
      </c>
      <c r="B503" s="1">
        <f t="shared" si="7"/>
        <v>62.49</v>
      </c>
    </row>
    <row r="504" spans="1:2">
      <c r="A504">
        <v>63</v>
      </c>
      <c r="B504" s="1">
        <f t="shared" si="7"/>
        <v>62.43</v>
      </c>
    </row>
    <row r="505" spans="1:2">
      <c r="A505">
        <v>58</v>
      </c>
      <c r="B505" s="1">
        <f t="shared" si="7"/>
        <v>62.4</v>
      </c>
    </row>
    <row r="506" spans="1:2">
      <c r="A506">
        <v>59</v>
      </c>
      <c r="B506" s="1">
        <f t="shared" si="7"/>
        <v>62.36</v>
      </c>
    </row>
    <row r="507" spans="1:2">
      <c r="A507">
        <v>57</v>
      </c>
      <c r="B507" s="1">
        <f t="shared" si="7"/>
        <v>62.16</v>
      </c>
    </row>
    <row r="508" spans="1:2">
      <c r="A508">
        <v>60</v>
      </c>
      <c r="B508" s="1">
        <f t="shared" si="7"/>
        <v>61.81</v>
      </c>
    </row>
    <row r="509" spans="1:2">
      <c r="A509">
        <v>60</v>
      </c>
      <c r="B509" s="1">
        <f t="shared" si="7"/>
        <v>61.52</v>
      </c>
    </row>
    <row r="510" spans="1:2">
      <c r="A510">
        <v>61</v>
      </c>
      <c r="B510" s="1">
        <f t="shared" si="7"/>
        <v>61.16</v>
      </c>
    </row>
    <row r="511" spans="1:2">
      <c r="A511">
        <v>65</v>
      </c>
      <c r="B511" s="1">
        <f t="shared" si="7"/>
        <v>61.03</v>
      </c>
    </row>
    <row r="512" spans="1:2">
      <c r="A512">
        <v>66</v>
      </c>
      <c r="B512" s="1">
        <f t="shared" si="7"/>
        <v>60.95</v>
      </c>
    </row>
    <row r="513" spans="1:2">
      <c r="A513">
        <v>59</v>
      </c>
      <c r="B513" s="1">
        <f t="shared" si="7"/>
        <v>60.87</v>
      </c>
    </row>
    <row r="514" spans="1:2">
      <c r="A514">
        <v>59</v>
      </c>
      <c r="B514" s="1">
        <f t="shared" si="7"/>
        <v>60.8</v>
      </c>
    </row>
    <row r="515" spans="1:2">
      <c r="A515">
        <v>60</v>
      </c>
      <c r="B515" s="1">
        <f t="shared" si="7"/>
        <v>60.57</v>
      </c>
    </row>
    <row r="516" spans="1:2">
      <c r="A516">
        <v>61</v>
      </c>
      <c r="B516" s="1">
        <f t="shared" si="7"/>
        <v>60.26</v>
      </c>
    </row>
    <row r="517" spans="1:2">
      <c r="A517">
        <v>62</v>
      </c>
      <c r="B517" s="1">
        <f t="shared" si="7"/>
        <v>60.16</v>
      </c>
    </row>
    <row r="518" spans="1:2">
      <c r="A518">
        <v>62</v>
      </c>
      <c r="B518" s="1">
        <f t="shared" si="7"/>
        <v>60.04</v>
      </c>
    </row>
    <row r="519" spans="1:2">
      <c r="A519">
        <v>67</v>
      </c>
      <c r="B519" s="1">
        <f t="shared" si="7"/>
        <v>59.98</v>
      </c>
    </row>
    <row r="520" spans="1:2">
      <c r="A520">
        <v>71</v>
      </c>
      <c r="B520" s="1">
        <f t="shared" si="7"/>
        <v>59.93</v>
      </c>
    </row>
    <row r="521" spans="1:2">
      <c r="A521">
        <v>69</v>
      </c>
      <c r="B521" s="1">
        <f t="shared" si="7"/>
        <v>59.91</v>
      </c>
    </row>
    <row r="522" spans="1:2">
      <c r="A522">
        <v>71</v>
      </c>
      <c r="B522" s="1">
        <f t="shared" si="7"/>
        <v>59.87</v>
      </c>
    </row>
    <row r="523" spans="1:2">
      <c r="A523">
        <v>73</v>
      </c>
      <c r="B523" s="1">
        <f t="shared" si="7"/>
        <v>59.81</v>
      </c>
    </row>
    <row r="524" spans="1:2">
      <c r="A524">
        <v>59</v>
      </c>
      <c r="B524" s="1">
        <f t="shared" si="7"/>
        <v>59.71</v>
      </c>
    </row>
    <row r="525" spans="1:2">
      <c r="A525">
        <v>42</v>
      </c>
      <c r="B525" s="1">
        <f t="shared" si="7"/>
        <v>59.62</v>
      </c>
    </row>
    <row r="526" spans="1:2">
      <c r="A526">
        <v>44</v>
      </c>
      <c r="B526" s="1">
        <f t="shared" si="7"/>
        <v>59.57</v>
      </c>
    </row>
    <row r="527" spans="1:2">
      <c r="A527">
        <v>34</v>
      </c>
      <c r="B527" s="1">
        <f t="shared" si="7"/>
        <v>59.53</v>
      </c>
    </row>
    <row r="528" spans="1:2">
      <c r="A528">
        <v>37</v>
      </c>
      <c r="B528" s="1">
        <f t="shared" si="7"/>
        <v>59.48</v>
      </c>
    </row>
    <row r="529" spans="1:2">
      <c r="A529">
        <v>39</v>
      </c>
      <c r="B529" s="1">
        <f t="shared" si="7"/>
        <v>59.38</v>
      </c>
    </row>
    <row r="530" spans="1:2">
      <c r="A530">
        <v>48</v>
      </c>
      <c r="B530" s="1">
        <f t="shared" si="7"/>
        <v>59.25</v>
      </c>
    </row>
    <row r="531" spans="1:2">
      <c r="A531">
        <v>59</v>
      </c>
      <c r="B531" s="1">
        <f t="shared" si="7"/>
        <v>59.18</v>
      </c>
    </row>
    <row r="532" spans="1:2">
      <c r="A532">
        <v>47</v>
      </c>
      <c r="B532" s="1">
        <f t="shared" si="7"/>
        <v>59.17</v>
      </c>
    </row>
    <row r="533" spans="1:2">
      <c r="A533">
        <v>50</v>
      </c>
      <c r="B533" s="1">
        <f t="shared" si="7"/>
        <v>59.16</v>
      </c>
    </row>
    <row r="534" spans="1:2">
      <c r="A534">
        <v>43</v>
      </c>
      <c r="B534" s="1">
        <f t="shared" si="7"/>
        <v>59.15</v>
      </c>
    </row>
    <row r="535" spans="1:2">
      <c r="A535">
        <v>46</v>
      </c>
      <c r="B535" s="1">
        <f t="shared" si="7"/>
        <v>59.52</v>
      </c>
    </row>
    <row r="536" spans="1:2">
      <c r="A536">
        <v>72</v>
      </c>
      <c r="B536" s="1">
        <f t="shared" si="7"/>
        <v>59.34</v>
      </c>
    </row>
    <row r="537" spans="1:2">
      <c r="A537">
        <v>68</v>
      </c>
      <c r="B537" s="1">
        <f t="shared" si="7"/>
        <v>59.55</v>
      </c>
    </row>
    <row r="538" spans="1:2">
      <c r="A538">
        <v>67</v>
      </c>
      <c r="B538" s="1">
        <f t="shared" si="7"/>
        <v>59.89</v>
      </c>
    </row>
    <row r="539" spans="1:2">
      <c r="A539">
        <v>70</v>
      </c>
      <c r="B539" s="1">
        <f t="shared" si="7"/>
        <v>60.39</v>
      </c>
    </row>
    <row r="540" spans="1:2">
      <c r="A540">
        <v>68</v>
      </c>
      <c r="B540" s="1">
        <f t="shared" si="7"/>
        <v>60.93</v>
      </c>
    </row>
    <row r="541" spans="1:2">
      <c r="A541">
        <v>64</v>
      </c>
      <c r="B541" s="1">
        <f t="shared" si="7"/>
        <v>61.43</v>
      </c>
    </row>
    <row r="542" spans="1:2">
      <c r="A542">
        <v>71</v>
      </c>
      <c r="B542" s="1">
        <f t="shared" si="7"/>
        <v>62.03</v>
      </c>
    </row>
    <row r="543" spans="1:2">
      <c r="A543">
        <v>69</v>
      </c>
      <c r="B543" s="1">
        <f t="shared" si="7"/>
        <v>62.68</v>
      </c>
    </row>
    <row r="544" spans="1:2">
      <c r="A544">
        <v>69</v>
      </c>
      <c r="B544" s="1">
        <f t="shared" si="7"/>
        <v>63.16</v>
      </c>
    </row>
    <row r="545" spans="1:2">
      <c r="A545">
        <v>72</v>
      </c>
      <c r="B545" s="1">
        <f t="shared" si="7"/>
        <v>63.78</v>
      </c>
    </row>
    <row r="546" spans="1:2">
      <c r="A546">
        <v>79</v>
      </c>
      <c r="B546" s="1">
        <f t="shared" si="7"/>
        <v>64.41</v>
      </c>
    </row>
    <row r="547" spans="1:2">
      <c r="A547">
        <v>80</v>
      </c>
      <c r="B547" s="1">
        <f t="shared" si="7"/>
        <v>65.03</v>
      </c>
    </row>
    <row r="548" spans="1:2">
      <c r="A548">
        <v>76</v>
      </c>
      <c r="B548" s="1">
        <f t="shared" si="7"/>
        <v>65.739999999999995</v>
      </c>
    </row>
    <row r="549" spans="1:2">
      <c r="A549">
        <v>83</v>
      </c>
      <c r="B549" s="1">
        <f t="shared" si="7"/>
        <v>66.47</v>
      </c>
    </row>
    <row r="550" spans="1:2">
      <c r="A550">
        <v>84</v>
      </c>
      <c r="B550" s="1">
        <f t="shared" si="7"/>
        <v>67.17</v>
      </c>
    </row>
    <row r="551" spans="1:2">
      <c r="A551">
        <v>81</v>
      </c>
      <c r="B551" s="1">
        <f t="shared" si="7"/>
        <v>67.94</v>
      </c>
    </row>
    <row r="552" spans="1:2">
      <c r="A552">
        <v>66</v>
      </c>
      <c r="B552" s="1">
        <f t="shared" si="7"/>
        <v>67.979797979797979</v>
      </c>
    </row>
    <row r="553" spans="1:2">
      <c r="A553">
        <v>66</v>
      </c>
      <c r="B553" s="1">
        <f t="shared" si="7"/>
        <v>68.020408163265301</v>
      </c>
    </row>
    <row r="554" spans="1:2">
      <c r="A554">
        <v>51</v>
      </c>
      <c r="B554" s="1">
        <f t="shared" si="7"/>
        <v>68.072164948453604</v>
      </c>
    </row>
    <row r="555" spans="1:2">
      <c r="A555">
        <v>57</v>
      </c>
      <c r="B555" s="1">
        <f t="shared" si="7"/>
        <v>68.177083333333329</v>
      </c>
    </row>
    <row r="556" spans="1:2">
      <c r="A556">
        <v>51</v>
      </c>
      <c r="B556" s="1">
        <f t="shared" si="7"/>
        <v>68.273684210526312</v>
      </c>
    </row>
    <row r="557" spans="1:2">
      <c r="A557">
        <v>36</v>
      </c>
      <c r="B557" s="1">
        <f t="shared" si="7"/>
        <v>68.393617021276597</v>
      </c>
    </row>
    <row r="558" spans="1:2">
      <c r="A558">
        <v>29</v>
      </c>
      <c r="B558" s="1">
        <f t="shared" si="7"/>
        <v>68.483870967741936</v>
      </c>
    </row>
    <row r="559" spans="1:2">
      <c r="A559">
        <v>34</v>
      </c>
      <c r="B559" s="1">
        <f t="shared" si="7"/>
        <v>68.576086956521735</v>
      </c>
    </row>
    <row r="560" spans="1:2">
      <c r="A560">
        <v>27</v>
      </c>
      <c r="B560" s="1">
        <f t="shared" si="7"/>
        <v>68.659340659340657</v>
      </c>
    </row>
    <row r="561" spans="1:2">
      <c r="A561">
        <v>50</v>
      </c>
      <c r="B561" s="1">
        <f t="shared" si="7"/>
        <v>68.7</v>
      </c>
    </row>
    <row r="562" spans="1:2">
      <c r="A562">
        <v>50</v>
      </c>
      <c r="B562" s="1">
        <f t="shared" si="7"/>
        <v>68.730337078651687</v>
      </c>
    </row>
    <row r="563" spans="1:2">
      <c r="A563">
        <v>50</v>
      </c>
      <c r="B563" s="1">
        <f t="shared" si="7"/>
        <v>68.840909090909093</v>
      </c>
    </row>
    <row r="564" spans="1:2">
      <c r="A564">
        <v>50</v>
      </c>
      <c r="B564" s="1">
        <f t="shared" ref="B564:B601" si="8">AVERAGE(A515:A614)</f>
        <v>68.954022988505741</v>
      </c>
    </row>
    <row r="565" spans="1:2">
      <c r="A565">
        <v>36</v>
      </c>
      <c r="B565" s="1">
        <f t="shared" si="8"/>
        <v>69.058139534883722</v>
      </c>
    </row>
    <row r="566" spans="1:2">
      <c r="A566">
        <v>29</v>
      </c>
      <c r="B566" s="1">
        <f t="shared" si="8"/>
        <v>69.152941176470591</v>
      </c>
    </row>
    <row r="567" spans="1:2">
      <c r="A567">
        <v>53</v>
      </c>
      <c r="B567" s="1">
        <f t="shared" si="8"/>
        <v>69.238095238095241</v>
      </c>
    </row>
    <row r="568" spans="1:2">
      <c r="A568">
        <v>50</v>
      </c>
      <c r="B568" s="1">
        <f t="shared" si="8"/>
        <v>69.325301204819283</v>
      </c>
    </row>
    <row r="569" spans="1:2">
      <c r="A569">
        <v>54</v>
      </c>
      <c r="B569" s="1">
        <f t="shared" si="8"/>
        <v>69.353658536585371</v>
      </c>
    </row>
    <row r="570" spans="1:2">
      <c r="A570">
        <v>54</v>
      </c>
      <c r="B570" s="1">
        <f t="shared" si="8"/>
        <v>69.333333333333329</v>
      </c>
    </row>
    <row r="571" spans="1:2">
      <c r="A571">
        <v>55</v>
      </c>
      <c r="B571" s="1">
        <f t="shared" si="8"/>
        <v>69.337500000000006</v>
      </c>
    </row>
    <row r="572" spans="1:2">
      <c r="A572">
        <v>57</v>
      </c>
      <c r="B572" s="1">
        <f t="shared" si="8"/>
        <v>69.316455696202539</v>
      </c>
    </row>
    <row r="573" spans="1:2">
      <c r="A573">
        <v>57</v>
      </c>
      <c r="B573" s="1">
        <f t="shared" si="8"/>
        <v>69.269230769230774</v>
      </c>
    </row>
    <row r="574" spans="1:2">
      <c r="A574">
        <v>54</v>
      </c>
      <c r="B574" s="1">
        <f t="shared" si="8"/>
        <v>69.402597402597408</v>
      </c>
    </row>
    <row r="575" spans="1:2">
      <c r="A575">
        <v>55</v>
      </c>
      <c r="B575" s="1">
        <f t="shared" si="8"/>
        <v>69.763157894736835</v>
      </c>
    </row>
    <row r="576" spans="1:2">
      <c r="A576">
        <v>59</v>
      </c>
      <c r="B576" s="1">
        <f t="shared" si="8"/>
        <v>70.106666666666669</v>
      </c>
    </row>
    <row r="577" spans="1:2">
      <c r="A577">
        <v>60</v>
      </c>
      <c r="B577" s="1">
        <f t="shared" si="8"/>
        <v>70.594594594594597</v>
      </c>
    </row>
    <row r="578" spans="1:2">
      <c r="A578">
        <v>60</v>
      </c>
      <c r="B578" s="1">
        <f t="shared" si="8"/>
        <v>71.054794520547944</v>
      </c>
    </row>
    <row r="579" spans="1:2">
      <c r="A579">
        <v>55</v>
      </c>
      <c r="B579" s="1">
        <f t="shared" si="8"/>
        <v>71.5</v>
      </c>
    </row>
    <row r="580" spans="1:2">
      <c r="A580">
        <v>53</v>
      </c>
      <c r="B580" s="1">
        <f t="shared" si="8"/>
        <v>71.83098591549296</v>
      </c>
    </row>
    <row r="581" spans="1:2">
      <c r="A581">
        <v>57</v>
      </c>
      <c r="B581" s="1">
        <f t="shared" si="8"/>
        <v>72.01428571428572</v>
      </c>
    </row>
    <row r="582" spans="1:2">
      <c r="A582">
        <v>62</v>
      </c>
      <c r="B582" s="1">
        <f t="shared" si="8"/>
        <v>72.376811594202906</v>
      </c>
    </row>
    <row r="583" spans="1:2">
      <c r="A583">
        <v>61</v>
      </c>
      <c r="B583" s="1">
        <f t="shared" si="8"/>
        <v>72.705882352941174</v>
      </c>
    </row>
    <row r="584" spans="1:2">
      <c r="A584">
        <v>60</v>
      </c>
      <c r="B584" s="1">
        <f t="shared" si="8"/>
        <v>73.149253731343279</v>
      </c>
    </row>
    <row r="585" spans="1:2">
      <c r="A585">
        <v>99</v>
      </c>
      <c r="B585" s="1">
        <f t="shared" si="8"/>
        <v>73.560606060606062</v>
      </c>
    </row>
    <row r="586" spans="1:2">
      <c r="A586">
        <v>45</v>
      </c>
      <c r="B586" s="1">
        <f t="shared" si="8"/>
        <v>73.58461538461539</v>
      </c>
    </row>
    <row r="587" spans="1:2">
      <c r="A587">
        <v>81</v>
      </c>
      <c r="B587" s="1">
        <f t="shared" si="8"/>
        <v>73.671875</v>
      </c>
    </row>
    <row r="588" spans="1:2">
      <c r="A588">
        <v>98</v>
      </c>
      <c r="B588" s="1">
        <f t="shared" si="8"/>
        <v>73.777777777777771</v>
      </c>
    </row>
    <row r="589" spans="1:2">
      <c r="A589">
        <v>122</v>
      </c>
      <c r="B589" s="1">
        <f t="shared" si="8"/>
        <v>73.838709677419359</v>
      </c>
    </row>
    <row r="590" spans="1:2">
      <c r="A590">
        <v>128</v>
      </c>
      <c r="B590" s="1">
        <f t="shared" si="8"/>
        <v>73.93442622950819</v>
      </c>
    </row>
    <row r="591" spans="1:2">
      <c r="A591">
        <v>126</v>
      </c>
      <c r="B591" s="1">
        <f t="shared" si="8"/>
        <v>74.099999999999994</v>
      </c>
    </row>
    <row r="592" spans="1:2">
      <c r="A592">
        <v>127</v>
      </c>
      <c r="B592" s="1">
        <f t="shared" si="8"/>
        <v>74.152542372881356</v>
      </c>
    </row>
    <row r="593" spans="1:2">
      <c r="A593">
        <v>130</v>
      </c>
      <c r="B593" s="1">
        <f t="shared" si="8"/>
        <v>74.241379310344826</v>
      </c>
    </row>
    <row r="594" spans="1:2">
      <c r="A594">
        <v>114</v>
      </c>
      <c r="B594" s="1">
        <f t="shared" si="8"/>
        <v>74.333333333333329</v>
      </c>
    </row>
    <row r="595" spans="1:2">
      <c r="A595">
        <v>128</v>
      </c>
      <c r="B595" s="1">
        <f t="shared" si="8"/>
        <v>74.375</v>
      </c>
    </row>
    <row r="596" spans="1:2">
      <c r="A596">
        <v>127</v>
      </c>
      <c r="B596" s="1">
        <f t="shared" si="8"/>
        <v>74.290909090909096</v>
      </c>
    </row>
    <row r="597" spans="1:2">
      <c r="A597">
        <v>123</v>
      </c>
      <c r="B597" s="1">
        <f t="shared" si="8"/>
        <v>74.18518518518519</v>
      </c>
    </row>
    <row r="598" spans="1:2">
      <c r="A598">
        <v>131</v>
      </c>
      <c r="B598" s="1">
        <f t="shared" si="8"/>
        <v>74.15094339622641</v>
      </c>
    </row>
    <row r="599" spans="1:2">
      <c r="A599">
        <v>131</v>
      </c>
      <c r="B599" s="1">
        <f t="shared" si="8"/>
        <v>73.980769230769226</v>
      </c>
    </row>
    <row r="600" spans="1:2">
      <c r="A600">
        <v>133</v>
      </c>
      <c r="B600" s="1">
        <f t="shared" si="8"/>
        <v>73.784313725490193</v>
      </c>
    </row>
    <row r="601" spans="1:2">
      <c r="A601">
        <v>141</v>
      </c>
      <c r="B601" s="1">
        <f t="shared" si="8"/>
        <v>73.64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2011-02-05 18-11-29-59 fps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Patrick</cp:lastModifiedBy>
  <dcterms:created xsi:type="dcterms:W3CDTF">2011-02-10T21:41:28Z</dcterms:created>
  <dcterms:modified xsi:type="dcterms:W3CDTF">2011-02-10T21:41:28Z</dcterms:modified>
</cp:coreProperties>
</file>